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20261026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2026-10-26T08:03:12.009Z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LIG디펜스앤에어로스페이스 (079550)</t>
        </is>
      </c>
      <c r="C13" s="5" t="n">
        <v>24647000000</v>
      </c>
      <c r="D13" s="6" t="n">
        <v>0.002648506339995702</v>
      </c>
      <c r="E13" s="7" t="n">
        <v>9306000000000</v>
      </c>
      <c r="H13" t="n">
        <v>1</v>
      </c>
      <c r="I13" t="inlineStr">
        <is>
          <t>SK하이닉스 (000660)</t>
        </is>
      </c>
      <c r="J13" s="5" t="n">
        <v>-389632000000</v>
      </c>
      <c r="K13" s="6" t="n">
        <v>-0.0004176844011260584</v>
      </c>
      <c r="L13" s="7" t="n">
        <v>932838284000000</v>
      </c>
    </row>
    <row r="14">
      <c r="A14" t="n">
        <v>2</v>
      </c>
      <c r="B14" t="inlineStr">
        <is>
          <t>두산 (000150)</t>
        </is>
      </c>
      <c r="C14" s="5" t="n">
        <v>18733000000</v>
      </c>
      <c r="D14" s="6" t="n">
        <v>0.001465252636211083</v>
      </c>
      <c r="E14" s="7" t="n">
        <v>12784826000000</v>
      </c>
      <c r="H14" t="n">
        <v>2</v>
      </c>
      <c r="I14" t="inlineStr">
        <is>
          <t>삼성전자 (005930)</t>
        </is>
      </c>
      <c r="J14" s="5" t="n">
        <v>-213891000000</v>
      </c>
      <c r="K14" s="6" t="n">
        <v>-0.000172168665662656</v>
      </c>
      <c r="L14" s="7" t="n">
        <v>1242334075000000</v>
      </c>
    </row>
    <row r="15">
      <c r="A15" t="n">
        <v>3</v>
      </c>
      <c r="B15" t="inlineStr">
        <is>
          <t>GS (078930)</t>
        </is>
      </c>
      <c r="C15" s="5" t="n">
        <v>12778000000</v>
      </c>
      <c r="D15" s="6" t="n">
        <v>0.001738977893900166</v>
      </c>
      <c r="E15" s="7" t="n">
        <v>7347994500000</v>
      </c>
      <c r="H15" t="n">
        <v>3</v>
      </c>
      <c r="I15" t="inlineStr">
        <is>
          <t>삼성에스디에스 (018260)</t>
        </is>
      </c>
      <c r="J15" s="5" t="n">
        <v>-39488000000</v>
      </c>
      <c r="K15" s="6" t="n">
        <v>-0.002401564836488119</v>
      </c>
      <c r="L15" s="7" t="n">
        <v>16442612500000</v>
      </c>
    </row>
    <row r="16">
      <c r="A16" t="n">
        <v>4</v>
      </c>
      <c r="B16" t="inlineStr">
        <is>
          <t>한화에어로스페이스 (012450)</t>
        </is>
      </c>
      <c r="C16" s="5" t="n">
        <v>12591000000</v>
      </c>
      <c r="D16" s="6" t="n">
        <v>0.000325582297383783</v>
      </c>
      <c r="E16" s="7" t="n">
        <v>38672250000000</v>
      </c>
      <c r="H16" t="n">
        <v>4</v>
      </c>
      <c r="I16" t="inlineStr">
        <is>
          <t>SK스퀘어 (402340)</t>
        </is>
      </c>
      <c r="J16" s="5" t="n">
        <v>-27010000000</v>
      </c>
      <c r="K16" s="6" t="n">
        <v>-0.0002655520676571218</v>
      </c>
      <c r="L16" s="7" t="n">
        <v>101712633000000</v>
      </c>
    </row>
    <row r="17">
      <c r="A17" t="n">
        <v>5</v>
      </c>
      <c r="B17" t="inlineStr">
        <is>
          <t>S-Oil (010950)</t>
        </is>
      </c>
      <c r="C17" s="5" t="n">
        <v>9753000000</v>
      </c>
      <c r="D17" s="6" t="n">
        <v>0.0006805199493380006</v>
      </c>
      <c r="E17" s="7" t="n">
        <v>14331688600000</v>
      </c>
      <c r="H17" t="n">
        <v>5</v>
      </c>
      <c r="I17" t="inlineStr">
        <is>
          <t>삼성생명 (032830)</t>
        </is>
      </c>
      <c r="J17" s="5" t="n">
        <v>-24915000000</v>
      </c>
      <c r="K17" s="6" t="n">
        <v>-0.0005064024390243903</v>
      </c>
      <c r="L17" s="7" t="n">
        <v>49200000000000</v>
      </c>
    </row>
    <row r="18">
      <c r="A18" t="n">
        <v>6</v>
      </c>
      <c r="B18" t="inlineStr">
        <is>
          <t>한국항공우주 (047810)</t>
        </is>
      </c>
      <c r="C18" s="5" t="n">
        <v>9496000000</v>
      </c>
      <c r="D18" s="6" t="n">
        <v>0.00101057936975009</v>
      </c>
      <c r="E18" s="7" t="n">
        <v>9396590000000</v>
      </c>
      <c r="H18" t="n">
        <v>6</v>
      </c>
      <c r="I18" t="inlineStr">
        <is>
          <t>삼성물산 (028260)</t>
        </is>
      </c>
      <c r="J18" s="5" t="n">
        <v>-16909000000</v>
      </c>
      <c r="K18" s="6" t="n">
        <v>-0.0003595484688729775</v>
      </c>
      <c r="L18" s="7" t="n">
        <v>47028430000000</v>
      </c>
    </row>
    <row r="19">
      <c r="A19" t="n">
        <v>7</v>
      </c>
      <c r="B19" t="inlineStr">
        <is>
          <t>피에스케이 (319660)</t>
        </is>
      </c>
      <c r="C19" s="5" t="n">
        <v>9181000000</v>
      </c>
      <c r="D19" s="6" t="n">
        <v>0.002940239449052738</v>
      </c>
      <c r="E19" s="7" t="n">
        <v>3122534800000</v>
      </c>
      <c r="H19" t="n">
        <v>7</v>
      </c>
      <c r="I19" t="inlineStr">
        <is>
          <t>LG씨엔에스 (064400)</t>
        </is>
      </c>
      <c r="J19" s="5" t="n">
        <v>-16043000000</v>
      </c>
      <c r="K19" s="6" t="n">
        <v>-0.002262132080989489</v>
      </c>
      <c r="L19" s="7" t="n">
        <v>7091982000000</v>
      </c>
    </row>
    <row r="20">
      <c r="A20" t="n">
        <v>8</v>
      </c>
      <c r="B20" t="inlineStr">
        <is>
          <t>원익IPS (240810)</t>
        </is>
      </c>
      <c r="C20" s="5" t="n">
        <v>8889000000</v>
      </c>
      <c r="D20" s="6" t="n">
        <v>0.002034847187302773</v>
      </c>
      <c r="E20" s="7" t="n">
        <v>4368387000000</v>
      </c>
      <c r="H20" t="n">
        <v>8</v>
      </c>
      <c r="I20" t="inlineStr">
        <is>
          <t>SK (034730)</t>
        </is>
      </c>
      <c r="J20" s="5" t="n">
        <v>-13638000000</v>
      </c>
      <c r="K20" s="6" t="n">
        <v>-0.0004058363661701019</v>
      </c>
      <c r="L20" s="7" t="n">
        <v>33604677000000</v>
      </c>
    </row>
    <row r="21">
      <c r="A21" t="n">
        <v>9</v>
      </c>
      <c r="B21" t="inlineStr">
        <is>
          <t>NAVER (035420)</t>
        </is>
      </c>
      <c r="C21" s="5" t="n">
        <v>8614000000</v>
      </c>
      <c r="D21" s="6" t="n">
        <v>0.0003271566432540399</v>
      </c>
      <c r="E21" s="7" t="n">
        <v>26329894800000</v>
      </c>
      <c r="H21" t="n">
        <v>9</v>
      </c>
      <c r="I21" t="inlineStr">
        <is>
          <t>KT&amp;G (033780)</t>
        </is>
      </c>
      <c r="J21" s="5" t="n">
        <v>-10608000000</v>
      </c>
      <c r="K21" s="6" t="n">
        <v>-0.0005400987696460418</v>
      </c>
      <c r="L21" s="7" t="n">
        <v>19640852000000</v>
      </c>
    </row>
    <row r="22">
      <c r="A22" t="n">
        <v>10</v>
      </c>
      <c r="B22" t="inlineStr">
        <is>
          <t>한화엔진 (082740)</t>
        </is>
      </c>
      <c r="C22" s="5" t="n">
        <v>8555000000</v>
      </c>
      <c r="D22" s="6" t="n">
        <v>0.003339418973887696</v>
      </c>
      <c r="E22" s="7" t="n">
        <v>2561822900000</v>
      </c>
      <c r="H22" t="n">
        <v>10</v>
      </c>
      <c r="I22" t="inlineStr">
        <is>
          <t>KB금융 (105560)</t>
        </is>
      </c>
      <c r="J22" s="5" t="n">
        <v>-10076000000</v>
      </c>
      <c r="K22" s="6" t="n">
        <v>-0.0001927282616933349</v>
      </c>
      <c r="L22" s="7" t="n">
        <v>52280863800000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퀀텀레일 (070300)</t>
        </is>
      </c>
      <c r="C27" s="5" t="n">
        <v>212000000</v>
      </c>
      <c r="D27" s="6" t="n">
        <v>0.01507019297808623</v>
      </c>
      <c r="E27" s="7" t="n">
        <v>14067504000</v>
      </c>
      <c r="H27" t="n">
        <v>1</v>
      </c>
      <c r="I27" t="inlineStr">
        <is>
          <t>소프트센우 (032685)</t>
        </is>
      </c>
      <c r="J27" s="5" t="n">
        <v>-2000000</v>
      </c>
      <c r="K27" s="6" t="n">
        <v>-0.02848231960010823</v>
      </c>
      <c r="L27" s="7" t="n">
        <v>70219000</v>
      </c>
    </row>
    <row r="28">
      <c r="A28" t="n">
        <v>2</v>
      </c>
      <c r="B28" t="inlineStr">
        <is>
          <t>하이드로리튬 (101670)</t>
        </is>
      </c>
      <c r="C28" s="5" t="n">
        <v>185000000</v>
      </c>
      <c r="D28" s="6" t="n">
        <v>0.00910156888416635</v>
      </c>
      <c r="E28" s="7" t="n">
        <v>20326166000</v>
      </c>
      <c r="H28" t="n">
        <v>2</v>
      </c>
      <c r="I28" t="inlineStr">
        <is>
          <t>알트 (459550)</t>
        </is>
      </c>
      <c r="J28" s="5" t="n">
        <v>-829000000</v>
      </c>
      <c r="K28" s="6" t="n">
        <v>-0.02054421094369548</v>
      </c>
      <c r="L28" s="7" t="n">
        <v>40352000000</v>
      </c>
    </row>
    <row r="29">
      <c r="A29" t="n">
        <v>3</v>
      </c>
      <c r="B29" t="inlineStr">
        <is>
          <t>삼아알미늄 (006110)</t>
        </is>
      </c>
      <c r="C29" s="5" t="n">
        <v>7047000000</v>
      </c>
      <c r="D29" s="6" t="n">
        <v>0.008047996069535508</v>
      </c>
      <c r="E29" s="7" t="n">
        <v>875621700000</v>
      </c>
      <c r="H29" t="n">
        <v>3</v>
      </c>
      <c r="I29" t="inlineStr">
        <is>
          <t>뉴로핏 (380550)</t>
        </is>
      </c>
      <c r="J29" s="5" t="n">
        <v>-1391000000</v>
      </c>
      <c r="K29" s="6" t="n">
        <v>-0.01730426217288289</v>
      </c>
      <c r="L29" s="7" t="n">
        <v>80384820000</v>
      </c>
    </row>
    <row r="30">
      <c r="A30" t="n">
        <v>4</v>
      </c>
      <c r="B30" t="inlineStr">
        <is>
          <t>알멕 (354320)</t>
        </is>
      </c>
      <c r="C30" s="5" t="n">
        <v>2606000000</v>
      </c>
      <c r="D30" s="6" t="n">
        <v>0.007333829384622484</v>
      </c>
      <c r="E30" s="7" t="n">
        <v>355339600000</v>
      </c>
      <c r="H30" t="n">
        <v>4</v>
      </c>
      <c r="I30" t="inlineStr">
        <is>
          <t>에이전트AI (060900)</t>
        </is>
      </c>
      <c r="J30" s="5" t="n">
        <v>-287000000</v>
      </c>
      <c r="K30" s="6" t="n">
        <v>-0.01615604828688188</v>
      </c>
      <c r="L30" s="7" t="n">
        <v>17764245000</v>
      </c>
    </row>
    <row r="31">
      <c r="A31" t="n">
        <v>5</v>
      </c>
      <c r="B31" t="inlineStr">
        <is>
          <t>파인엠텍 (441270)</t>
        </is>
      </c>
      <c r="C31" s="5" t="n">
        <v>2815000000</v>
      </c>
      <c r="D31" s="6" t="n">
        <v>0.006821664579213072</v>
      </c>
      <c r="E31" s="7" t="n">
        <v>412655880000</v>
      </c>
      <c r="H31" t="n">
        <v>5</v>
      </c>
      <c r="I31" t="inlineStr">
        <is>
          <t>에스팀 (458350)</t>
        </is>
      </c>
      <c r="J31" s="5" t="n">
        <v>-422000000</v>
      </c>
      <c r="K31" s="6" t="n">
        <v>-0.01131564936878385</v>
      </c>
      <c r="L31" s="7" t="n">
        <v>37293485000</v>
      </c>
    </row>
    <row r="32">
      <c r="A32" t="n">
        <v>6</v>
      </c>
      <c r="B32" t="inlineStr">
        <is>
          <t>RF머트리얼즈 (327260)</t>
        </is>
      </c>
      <c r="C32" s="5" t="n">
        <v>4232000000</v>
      </c>
      <c r="D32" s="6" t="n">
        <v>0.006490511346317169</v>
      </c>
      <c r="E32" s="7" t="n">
        <v>652028750000</v>
      </c>
      <c r="H32" t="n">
        <v>6</v>
      </c>
      <c r="I32" t="inlineStr">
        <is>
          <t>CJ씨푸드1우 (011155)</t>
        </is>
      </c>
      <c r="J32" s="5" t="n">
        <v>-4000000</v>
      </c>
      <c r="K32" s="6" t="n">
        <v>-0.01097694840834248</v>
      </c>
      <c r="L32" s="7" t="n">
        <v>364400000</v>
      </c>
    </row>
    <row r="33">
      <c r="A33" t="n">
        <v>7</v>
      </c>
      <c r="B33" t="inlineStr">
        <is>
          <t>코오롱인더 (120110)</t>
        </is>
      </c>
      <c r="C33" s="5" t="n">
        <v>7420000000</v>
      </c>
      <c r="D33" s="6" t="n">
        <v>0.006272894585781834</v>
      </c>
      <c r="E33" s="7" t="n">
        <v>1182867000000</v>
      </c>
      <c r="H33" t="n">
        <v>7</v>
      </c>
      <c r="I33" t="inlineStr">
        <is>
          <t>진양산업 (003780)</t>
        </is>
      </c>
      <c r="J33" s="5" t="n">
        <v>-739000000</v>
      </c>
      <c r="K33" s="6" t="n">
        <v>-0.01048822026681805</v>
      </c>
      <c r="L33" s="7" t="n">
        <v>70460000000</v>
      </c>
    </row>
    <row r="34">
      <c r="A34" t="n">
        <v>8</v>
      </c>
      <c r="B34" t="inlineStr">
        <is>
          <t>휴니드 (005870)</t>
        </is>
      </c>
      <c r="C34" s="5" t="n">
        <v>404000000</v>
      </c>
      <c r="D34" s="6" t="n">
        <v>0.006102346624163721</v>
      </c>
      <c r="E34" s="7" t="n">
        <v>66204040000</v>
      </c>
      <c r="H34" t="n">
        <v>8</v>
      </c>
      <c r="I34" t="inlineStr">
        <is>
          <t>파수AI (150900)</t>
        </is>
      </c>
      <c r="J34" s="5" t="n">
        <v>-482000000</v>
      </c>
      <c r="K34" s="6" t="n">
        <v>-0.01006993170622458</v>
      </c>
      <c r="L34" s="7" t="n">
        <v>47865270000</v>
      </c>
    </row>
    <row r="35">
      <c r="A35" t="n">
        <v>9</v>
      </c>
      <c r="B35" t="inlineStr">
        <is>
          <t>엑시온그룹 (069920)</t>
        </is>
      </c>
      <c r="C35" s="5" t="n">
        <v>202000000</v>
      </c>
      <c r="D35" s="6" t="n">
        <v>0.005931402217545746</v>
      </c>
      <c r="E35" s="7" t="n">
        <v>34056028000</v>
      </c>
      <c r="H35" t="n">
        <v>9</v>
      </c>
      <c r="I35" t="inlineStr">
        <is>
          <t>네오티스 (085910)</t>
        </is>
      </c>
      <c r="J35" s="5" t="n">
        <v>-2500000000</v>
      </c>
      <c r="K35" s="6" t="n">
        <v>-0.009660885901691443</v>
      </c>
      <c r="L35" s="7" t="n">
        <v>258775440000</v>
      </c>
    </row>
    <row r="36">
      <c r="A36" t="n">
        <v>10</v>
      </c>
      <c r="B36" t="inlineStr">
        <is>
          <t>SKAI (357880)</t>
        </is>
      </c>
      <c r="C36" s="5" t="n">
        <v>611000000</v>
      </c>
      <c r="D36" s="6" t="n">
        <v>0.005622007500181266</v>
      </c>
      <c r="E36" s="7" t="n">
        <v>108680040000</v>
      </c>
      <c r="H36" t="n">
        <v>10</v>
      </c>
      <c r="I36" t="inlineStr">
        <is>
          <t>신테카바이오 (226330)</t>
        </is>
      </c>
      <c r="J36" s="5" t="n">
        <v>-261000000</v>
      </c>
      <c r="K36" s="6" t="n">
        <v>-0.009521537279554524</v>
      </c>
      <c r="L36" s="7" t="n">
        <v>27411540000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51245000000</v>
      </c>
      <c r="D41" s="6" t="n">
        <v>5.493449494832268e-05</v>
      </c>
      <c r="E41" s="7" t="n">
        <v>932838284000000</v>
      </c>
      <c r="H41" t="n">
        <v>1</v>
      </c>
      <c r="I41" t="inlineStr">
        <is>
          <t>LIG디펜스앤에어로스페이스 (079550)</t>
        </is>
      </c>
      <c r="J41" s="5" t="n">
        <v>-16059000000</v>
      </c>
      <c r="K41" s="6" t="n">
        <v>-0.001725660863958736</v>
      </c>
      <c r="L41" s="7" t="n">
        <v>9306000000000</v>
      </c>
    </row>
    <row r="42">
      <c r="A42" t="n">
        <v>2</v>
      </c>
      <c r="B42" t="inlineStr">
        <is>
          <t>삼성에스디에스 (018260)</t>
        </is>
      </c>
      <c r="C42" s="5" t="n">
        <v>48822000000</v>
      </c>
      <c r="D42" s="6" t="n">
        <v>0.002969236184335063</v>
      </c>
      <c r="E42" s="7" t="n">
        <v>16442612500000</v>
      </c>
      <c r="H42" t="n">
        <v>2</v>
      </c>
      <c r="I42" t="inlineStr">
        <is>
          <t>삼성전자우 (005935)</t>
        </is>
      </c>
      <c r="J42" s="5" t="n">
        <v>-13411000000</v>
      </c>
      <c r="K42" s="6" t="n">
        <v>-0.0001017298432774126</v>
      </c>
      <c r="L42" s="7" t="n">
        <v>131829555300000</v>
      </c>
    </row>
    <row r="43">
      <c r="A43" t="n">
        <v>3</v>
      </c>
      <c r="B43" t="inlineStr">
        <is>
          <t>LG씨엔에스 (064400)</t>
        </is>
      </c>
      <c r="C43" s="5" t="n">
        <v>28294000000</v>
      </c>
      <c r="D43" s="6" t="n">
        <v>0.003989575833666809</v>
      </c>
      <c r="E43" s="7" t="n">
        <v>7091982000000</v>
      </c>
      <c r="H43" t="n">
        <v>3</v>
      </c>
      <c r="I43" t="inlineStr">
        <is>
          <t>두산에너빌리티 (034020)</t>
        </is>
      </c>
      <c r="J43" s="5" t="n">
        <v>-13270000000</v>
      </c>
      <c r="K43" s="6" t="n">
        <v>-0.0003615395452349629</v>
      </c>
      <c r="L43" s="7" t="n">
        <v>36704145300000</v>
      </c>
    </row>
    <row r="44">
      <c r="A44" t="n">
        <v>4</v>
      </c>
      <c r="B44" t="inlineStr">
        <is>
          <t>삼성생명 (032830)</t>
        </is>
      </c>
      <c r="C44" s="5" t="n">
        <v>17737000000</v>
      </c>
      <c r="D44" s="6" t="n">
        <v>0.0003605081300813008</v>
      </c>
      <c r="E44" s="7" t="n">
        <v>49200000000000</v>
      </c>
      <c r="H44" t="n">
        <v>4</v>
      </c>
      <c r="I44" t="inlineStr">
        <is>
          <t>삼아알미늄 (006110)</t>
        </is>
      </c>
      <c r="J44" s="5" t="n">
        <v>-12842000000</v>
      </c>
      <c r="K44" s="6" t="n">
        <v>-0.01466615091882716</v>
      </c>
      <c r="L44" s="7" t="n">
        <v>875621700000</v>
      </c>
    </row>
    <row r="45">
      <c r="A45" t="n">
        <v>5</v>
      </c>
      <c r="B45" t="inlineStr">
        <is>
          <t>삼성전자 (005930)</t>
        </is>
      </c>
      <c r="C45" s="5" t="n">
        <v>13813000000</v>
      </c>
      <c r="D45" s="6" t="n">
        <v>1.11185874057266e-05</v>
      </c>
      <c r="E45" s="7" t="n">
        <v>1242334075000000</v>
      </c>
      <c r="H45" t="n">
        <v>5</v>
      </c>
      <c r="I45" t="inlineStr">
        <is>
          <t>HD현대중공업 (329180)</t>
        </is>
      </c>
      <c r="J45" s="5" t="n">
        <v>-12201000000</v>
      </c>
      <c r="K45" s="6" t="n">
        <v>-0.0004043240905628301</v>
      </c>
      <c r="L45" s="7" t="n">
        <v>30176287500000</v>
      </c>
    </row>
    <row r="46">
      <c r="A46" t="n">
        <v>6</v>
      </c>
      <c r="B46" t="inlineStr">
        <is>
          <t>LG에너지솔루션 (373220)</t>
        </is>
      </c>
      <c r="C46" s="5" t="n">
        <v>12143000000</v>
      </c>
      <c r="D46" s="6" t="n">
        <v>0.0001380137297690489</v>
      </c>
      <c r="E46" s="7" t="n">
        <v>87984000000000</v>
      </c>
      <c r="H46" t="n">
        <v>6</v>
      </c>
      <c r="I46" t="inlineStr">
        <is>
          <t>두산 (000150)</t>
        </is>
      </c>
      <c r="J46" s="5" t="n">
        <v>-10889000000</v>
      </c>
      <c r="K46" s="6" t="n">
        <v>-0.0008517128039130139</v>
      </c>
      <c r="L46" s="7" t="n">
        <v>12784826000000</v>
      </c>
    </row>
    <row r="47">
      <c r="A47" t="n">
        <v>7</v>
      </c>
      <c r="B47" t="inlineStr">
        <is>
          <t>SK스퀘어 (402340)</t>
        </is>
      </c>
      <c r="C47" s="5" t="n">
        <v>11773000000</v>
      </c>
      <c r="D47" s="6" t="n">
        <v>0.0001157476672538799</v>
      </c>
      <c r="E47" s="7" t="n">
        <v>101712633000000</v>
      </c>
      <c r="H47" t="n">
        <v>7</v>
      </c>
      <c r="I47" t="inlineStr">
        <is>
          <t>S-Oil (010950)</t>
        </is>
      </c>
      <c r="J47" s="5" t="n">
        <v>-9868000000</v>
      </c>
      <c r="K47" s="6" t="n">
        <v>-0.000688544125916886</v>
      </c>
      <c r="L47" s="7" t="n">
        <v>14331688600000</v>
      </c>
    </row>
    <row r="48">
      <c r="A48" t="n">
        <v>8</v>
      </c>
      <c r="B48" t="inlineStr">
        <is>
          <t>SK (034730)</t>
        </is>
      </c>
      <c r="C48" s="5" t="n">
        <v>8846000000</v>
      </c>
      <c r="D48" s="6" t="n">
        <v>0.0002632371678501775</v>
      </c>
      <c r="E48" s="7" t="n">
        <v>33604677000000</v>
      </c>
      <c r="H48" t="n">
        <v>8</v>
      </c>
      <c r="I48" t="inlineStr">
        <is>
          <t>KB금융 (105560)</t>
        </is>
      </c>
      <c r="J48" s="5" t="n">
        <v>-7559000000</v>
      </c>
      <c r="K48" s="6" t="n">
        <v>-0.000144584451184986</v>
      </c>
      <c r="L48" s="7" t="n">
        <v>52280863800000</v>
      </c>
    </row>
    <row r="49">
      <c r="A49" t="n">
        <v>9</v>
      </c>
      <c r="B49" t="inlineStr">
        <is>
          <t>삼성물산 (028260)</t>
        </is>
      </c>
      <c r="C49" s="5" t="n">
        <v>8193000000</v>
      </c>
      <c r="D49" s="6" t="n">
        <v>0.0001742137681398252</v>
      </c>
      <c r="E49" s="7" t="n">
        <v>47028430000000</v>
      </c>
      <c r="H49" t="n">
        <v>9</v>
      </c>
      <c r="I49" t="inlineStr">
        <is>
          <t>KT&amp;G (033780)</t>
        </is>
      </c>
      <c r="J49" s="5" t="n">
        <v>-7454000000</v>
      </c>
      <c r="K49" s="6" t="n">
        <v>-0.0003795151045382349</v>
      </c>
      <c r="L49" s="7" t="n">
        <v>19640852000000</v>
      </c>
    </row>
    <row r="50">
      <c r="A50" t="n">
        <v>10</v>
      </c>
      <c r="B50" t="inlineStr">
        <is>
          <t>SK이노베이션 (096770)</t>
        </is>
      </c>
      <c r="C50" s="5" t="n">
        <v>7171000000</v>
      </c>
      <c r="D50" s="6" t="n">
        <v>0.0003112171730981497</v>
      </c>
      <c r="E50" s="7" t="n">
        <v>23041787600000</v>
      </c>
      <c r="H50" t="n">
        <v>10</v>
      </c>
      <c r="I50" t="inlineStr">
        <is>
          <t>현대차 (005380)</t>
        </is>
      </c>
      <c r="J50" s="5" t="n">
        <v>-6693000000</v>
      </c>
      <c r="K50" s="6" t="n">
        <v>-0.000114616483792325</v>
      </c>
      <c r="L50" s="7" t="n">
        <v>58394742000000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프로티나 (468530)</t>
        </is>
      </c>
      <c r="C55" s="5" t="n">
        <v>3021000000</v>
      </c>
      <c r="D55" s="6" t="n">
        <v>0.005800418375095642</v>
      </c>
      <c r="E55" s="7" t="n">
        <v>520824500000</v>
      </c>
      <c r="H55" t="n">
        <v>1</v>
      </c>
      <c r="I55" t="inlineStr">
        <is>
          <t>삼아알미늄 (006110)</t>
        </is>
      </c>
      <c r="J55" s="5" t="n">
        <v>-12842000000</v>
      </c>
      <c r="K55" s="6" t="n">
        <v>-0.01466615091882716</v>
      </c>
      <c r="L55" s="7" t="n">
        <v>875621700000</v>
      </c>
    </row>
    <row r="56">
      <c r="A56" t="n">
        <v>2</v>
      </c>
      <c r="B56" t="inlineStr">
        <is>
          <t>LG씨엔에스 (064400)</t>
        </is>
      </c>
      <c r="C56" s="5" t="n">
        <v>28294000000</v>
      </c>
      <c r="D56" s="6" t="n">
        <v>0.003989575833666809</v>
      </c>
      <c r="E56" s="7" t="n">
        <v>7091982000000</v>
      </c>
      <c r="H56" t="n">
        <v>2</v>
      </c>
      <c r="I56" t="inlineStr">
        <is>
          <t>HD현대에너지솔루션 (322000)</t>
        </is>
      </c>
      <c r="J56" s="5" t="n">
        <v>-2832000000</v>
      </c>
      <c r="K56" s="6" t="n">
        <v>-0.002873376623376623</v>
      </c>
      <c r="L56" s="7" t="n">
        <v>985600000000</v>
      </c>
    </row>
    <row r="57">
      <c r="A57" t="n">
        <v>3</v>
      </c>
      <c r="B57" t="inlineStr">
        <is>
          <t>삼성에스디에스 (018260)</t>
        </is>
      </c>
      <c r="C57" s="5" t="n">
        <v>48822000000</v>
      </c>
      <c r="D57" s="6" t="n">
        <v>0.002969236184335063</v>
      </c>
      <c r="E57" s="7" t="n">
        <v>16442612500000</v>
      </c>
      <c r="H57" t="n">
        <v>3</v>
      </c>
      <c r="I57" t="inlineStr">
        <is>
          <t>지엔씨에너지 (119850)</t>
        </is>
      </c>
      <c r="J57" s="5" t="n">
        <v>-1405000000</v>
      </c>
      <c r="K57" s="6" t="n">
        <v>-0.00239273725054224</v>
      </c>
      <c r="L57" s="7" t="n">
        <v>587193600000</v>
      </c>
    </row>
    <row r="58">
      <c r="A58" t="n">
        <v>4</v>
      </c>
      <c r="B58" t="inlineStr">
        <is>
          <t>루닛 (328130)</t>
        </is>
      </c>
      <c r="C58" s="5" t="n">
        <v>3230000000</v>
      </c>
      <c r="D58" s="6" t="n">
        <v>0.002953040206090391</v>
      </c>
      <c r="E58" s="7" t="n">
        <v>1093788020000</v>
      </c>
      <c r="H58" t="n">
        <v>4</v>
      </c>
      <c r="I58" t="inlineStr">
        <is>
          <t>RF머트리얼즈 (327260)</t>
        </is>
      </c>
      <c r="J58" s="5" t="n">
        <v>-1495000000</v>
      </c>
      <c r="K58" s="6" t="n">
        <v>-0.002292843682122913</v>
      </c>
      <c r="L58" s="7" t="n">
        <v>652028750000</v>
      </c>
    </row>
    <row r="59">
      <c r="A59" t="n">
        <v>5</v>
      </c>
      <c r="B59" t="inlineStr">
        <is>
          <t>한솔테크닉스 (004710)</t>
        </is>
      </c>
      <c r="C59" s="5" t="n">
        <v>1028000000</v>
      </c>
      <c r="D59" s="6" t="n">
        <v>0.00264760964632365</v>
      </c>
      <c r="E59" s="7" t="n">
        <v>388274760000</v>
      </c>
      <c r="H59" t="n">
        <v>5</v>
      </c>
      <c r="I59" t="inlineStr">
        <is>
          <t>LIG디펜스앤에어로스페이스 (079550)</t>
        </is>
      </c>
      <c r="J59" s="5" t="n">
        <v>-16059000000</v>
      </c>
      <c r="K59" s="6" t="n">
        <v>-0.001725660863958736</v>
      </c>
      <c r="L59" s="7" t="n">
        <v>9306000000000</v>
      </c>
    </row>
    <row r="60">
      <c r="A60" t="n">
        <v>6</v>
      </c>
      <c r="B60" t="inlineStr">
        <is>
          <t>유니퀘스트 (077500)</t>
        </is>
      </c>
      <c r="C60" s="5" t="n">
        <v>458000000</v>
      </c>
      <c r="D60" s="6" t="n">
        <v>0.002002238310075893</v>
      </c>
      <c r="E60" s="7" t="n">
        <v>228744000000</v>
      </c>
      <c r="H60" t="n">
        <v>6</v>
      </c>
      <c r="I60" t="inlineStr">
        <is>
          <t>엘앤에프 (066970)</t>
        </is>
      </c>
      <c r="J60" s="5" t="n">
        <v>-4486000000</v>
      </c>
      <c r="K60" s="6" t="n">
        <v>-0.001338062466458956</v>
      </c>
      <c r="L60" s="7" t="n">
        <v>3352608800000</v>
      </c>
    </row>
    <row r="61">
      <c r="A61" t="n">
        <v>7</v>
      </c>
      <c r="B61" t="inlineStr">
        <is>
          <t>KCC건설 (021320)</t>
        </is>
      </c>
      <c r="C61" s="5" t="n">
        <v>180000000</v>
      </c>
      <c r="D61" s="6" t="n">
        <v>0.001614436651299622</v>
      </c>
      <c r="E61" s="7" t="n">
        <v>111494000000</v>
      </c>
      <c r="H61" t="n">
        <v>7</v>
      </c>
      <c r="I61" t="inlineStr">
        <is>
          <t>알멕 (354320)</t>
        </is>
      </c>
      <c r="J61" s="5" t="n">
        <v>-472000000</v>
      </c>
      <c r="K61" s="6" t="n">
        <v>-0.001328306780330703</v>
      </c>
      <c r="L61" s="7" t="n">
        <v>355339600000</v>
      </c>
    </row>
    <row r="62">
      <c r="A62" t="n">
        <v>8</v>
      </c>
      <c r="B62" t="inlineStr">
        <is>
          <t>쓰리빌리언 (394800)</t>
        </is>
      </c>
      <c r="C62" s="5" t="n">
        <v>265000000</v>
      </c>
      <c r="D62" s="6" t="n">
        <v>0.001489726676192672</v>
      </c>
      <c r="E62" s="7" t="n">
        <v>177884980000</v>
      </c>
      <c r="H62" t="n">
        <v>8</v>
      </c>
      <c r="I62" t="inlineStr">
        <is>
          <t>펌텍코리아 (251970)</t>
        </is>
      </c>
      <c r="J62" s="5" t="n">
        <v>-899000000</v>
      </c>
      <c r="K62" s="6" t="n">
        <v>-0.001074074074074074</v>
      </c>
      <c r="L62" s="7" t="n">
        <v>837000000000</v>
      </c>
    </row>
    <row r="63">
      <c r="A63" t="n">
        <v>9</v>
      </c>
      <c r="B63" t="inlineStr">
        <is>
          <t>한라캐스트 (125490)</t>
        </is>
      </c>
      <c r="C63" s="5" t="n">
        <v>486000000</v>
      </c>
      <c r="D63" s="6" t="n">
        <v>0.001378295956556112</v>
      </c>
      <c r="E63" s="7" t="n">
        <v>352609320000</v>
      </c>
      <c r="H63" t="n">
        <v>9</v>
      </c>
      <c r="I63" t="inlineStr">
        <is>
          <t>한화엔진 (082740)</t>
        </is>
      </c>
      <c r="J63" s="5" t="n">
        <v>-2737000000</v>
      </c>
      <c r="K63" s="6" t="n">
        <v>-0.001068379863416788</v>
      </c>
      <c r="L63" s="7" t="n">
        <v>2561822900000</v>
      </c>
    </row>
    <row r="64">
      <c r="A64" t="n">
        <v>10</v>
      </c>
      <c r="B64" t="inlineStr">
        <is>
          <t>디아이 (003160)</t>
        </is>
      </c>
      <c r="C64" s="5" t="n">
        <v>1178000000</v>
      </c>
      <c r="D64" s="6" t="n">
        <v>0.001159483055602036</v>
      </c>
      <c r="E64" s="7" t="n">
        <v>1015970000000</v>
      </c>
      <c r="H64" t="n">
        <v>10</v>
      </c>
      <c r="I64" t="inlineStr">
        <is>
          <t>덕산네오룩스 (213420)</t>
        </is>
      </c>
      <c r="J64" s="5" t="n">
        <v>-598000000</v>
      </c>
      <c r="K64" s="6" t="n">
        <v>-0.0009769898469025868</v>
      </c>
      <c r="L64" s="7" t="n">
        <v>612084150000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313507000000</v>
      </c>
      <c r="D69" s="6" t="n">
        <v>0.000336078616601889</v>
      </c>
      <c r="E69" s="7" t="n">
        <v>932838284000000</v>
      </c>
      <c r="H69" t="n">
        <v>1</v>
      </c>
      <c r="I69" t="inlineStr">
        <is>
          <t>삼성전자우 (005935)</t>
        </is>
      </c>
      <c r="J69" s="5" t="n">
        <v>-31935000000</v>
      </c>
      <c r="K69" s="6" t="n">
        <v>-0.0002422446159916615</v>
      </c>
      <c r="L69" s="7" t="n">
        <v>131829555300000</v>
      </c>
    </row>
    <row r="70">
      <c r="A70" t="n">
        <v>2</v>
      </c>
      <c r="B70" t="inlineStr">
        <is>
          <t>삼성전자 (005930)</t>
        </is>
      </c>
      <c r="C70" s="5" t="n">
        <v>131614000000</v>
      </c>
      <c r="D70" s="6" t="n">
        <v>0.0001059409080444002</v>
      </c>
      <c r="E70" s="7" t="n">
        <v>1242334075000000</v>
      </c>
      <c r="H70" t="n">
        <v>2</v>
      </c>
      <c r="I70" t="inlineStr">
        <is>
          <t>두산 (000150)</t>
        </is>
      </c>
      <c r="J70" s="5" t="n">
        <v>-20540000000</v>
      </c>
      <c r="K70" s="6" t="n">
        <v>-0.001606592064686684</v>
      </c>
      <c r="L70" s="7" t="n">
        <v>12784826000000</v>
      </c>
    </row>
    <row r="71">
      <c r="A71" t="n">
        <v>3</v>
      </c>
      <c r="B71" t="inlineStr">
        <is>
          <t>삼성전기 (009150)</t>
        </is>
      </c>
      <c r="C71" s="5" t="n">
        <v>53917000000</v>
      </c>
      <c r="D71" s="6" t="n">
        <v>0.0006473973975025664</v>
      </c>
      <c r="E71" s="7" t="n">
        <v>83282695000000</v>
      </c>
      <c r="H71" t="n">
        <v>3</v>
      </c>
      <c r="I71" t="inlineStr">
        <is>
          <t>LIG디펜스앤에어로스페이스 (079550)</t>
        </is>
      </c>
      <c r="J71" s="5" t="n">
        <v>-17905000000</v>
      </c>
      <c r="K71" s="6" t="n">
        <v>-0.001924027509133892</v>
      </c>
      <c r="L71" s="7" t="n">
        <v>9306000000000</v>
      </c>
    </row>
    <row r="72">
      <c r="A72" t="n">
        <v>4</v>
      </c>
      <c r="B72" t="inlineStr">
        <is>
          <t>SK스퀘어 (402340)</t>
        </is>
      </c>
      <c r="C72" s="5" t="n">
        <v>53047000000</v>
      </c>
      <c r="D72" s="6" t="n">
        <v>0.0005215379686415157</v>
      </c>
      <c r="E72" s="7" t="n">
        <v>101712633000000</v>
      </c>
      <c r="H72" t="n">
        <v>4</v>
      </c>
      <c r="I72" t="inlineStr">
        <is>
          <t>삼아알미늄 (006110)</t>
        </is>
      </c>
      <c r="J72" s="5" t="n">
        <v>-14978000000</v>
      </c>
      <c r="K72" s="6" t="n">
        <v>-0.01710556054058505</v>
      </c>
      <c r="L72" s="7" t="n">
        <v>875621700000</v>
      </c>
    </row>
    <row r="73">
      <c r="A73" t="n">
        <v>5</v>
      </c>
      <c r="B73" t="inlineStr">
        <is>
          <t>삼성에스디에스 (018260)</t>
        </is>
      </c>
      <c r="C73" s="5" t="n">
        <v>45211000000</v>
      </c>
      <c r="D73" s="6" t="n">
        <v>0.0027496238812415</v>
      </c>
      <c r="E73" s="7" t="n">
        <v>16442612500000</v>
      </c>
      <c r="H73" t="n">
        <v>5</v>
      </c>
      <c r="I73" t="inlineStr">
        <is>
          <t>한화솔루션 (009830)</t>
        </is>
      </c>
      <c r="J73" s="5" t="n">
        <v>-14082000000</v>
      </c>
      <c r="K73" s="6" t="n">
        <v>-0.002403712963284437</v>
      </c>
      <c r="L73" s="7" t="n">
        <v>5858436600000</v>
      </c>
    </row>
    <row r="74">
      <c r="A74" t="n">
        <v>6</v>
      </c>
      <c r="B74" t="inlineStr">
        <is>
          <t>LG씨엔에스 (064400)</t>
        </is>
      </c>
      <c r="C74" s="5" t="n">
        <v>35648000000</v>
      </c>
      <c r="D74" s="6" t="n">
        <v>0.005026521499913564</v>
      </c>
      <c r="E74" s="7" t="n">
        <v>7091982000000</v>
      </c>
      <c r="H74" t="n">
        <v>6</v>
      </c>
      <c r="I74" t="inlineStr">
        <is>
          <t>한화에어로스페이스 (012450)</t>
        </is>
      </c>
      <c r="J74" s="5" t="n">
        <v>-12939000000</v>
      </c>
      <c r="K74" s="6" t="n">
        <v>-0.0003345809980024436</v>
      </c>
      <c r="L74" s="7" t="n">
        <v>38672250000000</v>
      </c>
    </row>
    <row r="75">
      <c r="A75" t="n">
        <v>7</v>
      </c>
      <c r="B75" t="inlineStr">
        <is>
          <t>삼성생명 (032830)</t>
        </is>
      </c>
      <c r="C75" s="5" t="n">
        <v>25307000000</v>
      </c>
      <c r="D75" s="6" t="n">
        <v>0.000514369918699187</v>
      </c>
      <c r="E75" s="7" t="n">
        <v>49200000000000</v>
      </c>
      <c r="H75" t="n">
        <v>7</v>
      </c>
      <c r="I75" t="inlineStr">
        <is>
          <t>원익IPS (240810)</t>
        </is>
      </c>
      <c r="J75" s="5" t="n">
        <v>-12737000000</v>
      </c>
      <c r="K75" s="6" t="n">
        <v>-0.002915721523756938</v>
      </c>
      <c r="L75" s="7" t="n">
        <v>4368387000000</v>
      </c>
    </row>
    <row r="76">
      <c r="A76" t="n">
        <v>8</v>
      </c>
      <c r="B76" t="inlineStr">
        <is>
          <t>삼성물산 (028260)</t>
        </is>
      </c>
      <c r="C76" s="5" t="n">
        <v>20111000000</v>
      </c>
      <c r="D76" s="6" t="n">
        <v>0.0004276349433736147</v>
      </c>
      <c r="E76" s="7" t="n">
        <v>47028430000000</v>
      </c>
      <c r="H76" t="n">
        <v>8</v>
      </c>
      <c r="I76" t="inlineStr">
        <is>
          <t>주성엔지니어링 (036930)</t>
        </is>
      </c>
      <c r="J76" s="5" t="n">
        <v>-11915000000</v>
      </c>
      <c r="K76" s="6" t="n">
        <v>-0.001544224703292419</v>
      </c>
      <c r="L76" s="7" t="n">
        <v>7715846000000</v>
      </c>
    </row>
    <row r="77">
      <c r="A77" t="n">
        <v>9</v>
      </c>
      <c r="B77" t="inlineStr">
        <is>
          <t>SK (034730)</t>
        </is>
      </c>
      <c r="C77" s="5" t="n">
        <v>20003000000</v>
      </c>
      <c r="D77" s="6" t="n">
        <v>0.0005952445250403686</v>
      </c>
      <c r="E77" s="7" t="n">
        <v>33604677000000</v>
      </c>
      <c r="H77" t="n">
        <v>9</v>
      </c>
      <c r="I77" t="inlineStr">
        <is>
          <t>S-Oil (010950)</t>
        </is>
      </c>
      <c r="J77" s="5" t="n">
        <v>-11018000000</v>
      </c>
      <c r="K77" s="6" t="n">
        <v>-0.0007687858917057408</v>
      </c>
      <c r="L77" s="7" t="n">
        <v>14331688600000</v>
      </c>
    </row>
    <row r="78">
      <c r="A78" t="n">
        <v>10</v>
      </c>
      <c r="B78" t="inlineStr">
        <is>
          <t>로보티즈 (108490)</t>
        </is>
      </c>
      <c r="C78" s="5" t="n">
        <v>17508000000</v>
      </c>
      <c r="D78" s="6" t="n">
        <v>0.004851116604683871</v>
      </c>
      <c r="E78" s="7" t="n">
        <v>3609066000000</v>
      </c>
      <c r="H78" t="n">
        <v>10</v>
      </c>
      <c r="I78" t="inlineStr">
        <is>
          <t>피에스케이 (319660)</t>
        </is>
      </c>
      <c r="J78" s="5" t="n">
        <v>-10167000000</v>
      </c>
      <c r="K78" s="6" t="n">
        <v>-0.003256008547927151</v>
      </c>
      <c r="L78" s="7" t="n">
        <v>3122534800000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프로티나 (468530)</t>
        </is>
      </c>
      <c r="C83" s="5" t="n">
        <v>4940000000</v>
      </c>
      <c r="D83" s="6" t="n">
        <v>0.009484960864936269</v>
      </c>
      <c r="E83" s="7" t="n">
        <v>520824500000</v>
      </c>
      <c r="H83" t="n">
        <v>1</v>
      </c>
      <c r="I83" t="inlineStr">
        <is>
          <t>유안타제16호스팩 (474490)</t>
        </is>
      </c>
      <c r="J83" s="5" t="n">
        <v>-240000000</v>
      </c>
      <c r="K83" s="6" t="n">
        <v>-0.02094094653078319</v>
      </c>
      <c r="L83" s="7" t="n">
        <v>11460800000</v>
      </c>
    </row>
    <row r="84">
      <c r="A84" t="n">
        <v>2</v>
      </c>
      <c r="B84" t="inlineStr">
        <is>
          <t>한양디지텍 (078350)</t>
        </is>
      </c>
      <c r="C84" s="5" t="n">
        <v>4229000000</v>
      </c>
      <c r="D84" s="6" t="n">
        <v>0.008682961643442979</v>
      </c>
      <c r="E84" s="7" t="n">
        <v>487045800000</v>
      </c>
      <c r="H84" t="n">
        <v>2</v>
      </c>
      <c r="I84" t="inlineStr">
        <is>
          <t>삼아알미늄 (006110)</t>
        </is>
      </c>
      <c r="J84" s="5" t="n">
        <v>-14978000000</v>
      </c>
      <c r="K84" s="6" t="n">
        <v>-0.01710556054058505</v>
      </c>
      <c r="L84" s="7" t="n">
        <v>875621700000</v>
      </c>
    </row>
    <row r="85">
      <c r="A85" t="n">
        <v>3</v>
      </c>
      <c r="B85" t="inlineStr">
        <is>
          <t>쓰리빌리언 (394800)</t>
        </is>
      </c>
      <c r="C85" s="5" t="n">
        <v>1525000000</v>
      </c>
      <c r="D85" s="6" t="n">
        <v>0.008572955400731417</v>
      </c>
      <c r="E85" s="7" t="n">
        <v>177884980000</v>
      </c>
      <c r="H85" t="n">
        <v>3</v>
      </c>
      <c r="I85" t="inlineStr">
        <is>
          <t>파인엠텍 (441270)</t>
        </is>
      </c>
      <c r="J85" s="5" t="n">
        <v>-4903000000</v>
      </c>
      <c r="K85" s="6" t="n">
        <v>-0.01188157066851925</v>
      </c>
      <c r="L85" s="7" t="n">
        <v>412655880000</v>
      </c>
    </row>
    <row r="86">
      <c r="A86" t="n">
        <v>4</v>
      </c>
      <c r="B86" t="inlineStr">
        <is>
          <t>씨어스 (458870)</t>
        </is>
      </c>
      <c r="C86" s="5" t="n">
        <v>7965000000</v>
      </c>
      <c r="D86" s="6" t="n">
        <v>0.007392149101457131</v>
      </c>
      <c r="E86" s="7" t="n">
        <v>1077494500000</v>
      </c>
      <c r="H86" t="n">
        <v>4</v>
      </c>
      <c r="I86" t="inlineStr">
        <is>
          <t>네패스아크 (330860)</t>
        </is>
      </c>
      <c r="J86" s="5" t="n">
        <v>-2173000000</v>
      </c>
      <c r="K86" s="6" t="n">
        <v>-0.008088374329815096</v>
      </c>
      <c r="L86" s="7" t="n">
        <v>268657200000</v>
      </c>
    </row>
    <row r="87">
      <c r="A87" t="n">
        <v>5</v>
      </c>
      <c r="B87" t="inlineStr">
        <is>
          <t>도우인시스 (484120)</t>
        </is>
      </c>
      <c r="C87" s="5" t="n">
        <v>2148000000</v>
      </c>
      <c r="D87" s="6" t="n">
        <v>0.007090020317793327</v>
      </c>
      <c r="E87" s="7" t="n">
        <v>302961050000</v>
      </c>
      <c r="H87" t="n">
        <v>5</v>
      </c>
      <c r="I87" t="inlineStr">
        <is>
          <t>지엔씨에너지 (119850)</t>
        </is>
      </c>
      <c r="J87" s="5" t="n">
        <v>-4690000000</v>
      </c>
      <c r="K87" s="6" t="n">
        <v>-0.007987144274052033</v>
      </c>
      <c r="L87" s="7" t="n">
        <v>587193600000</v>
      </c>
    </row>
    <row r="88">
      <c r="A88" t="n">
        <v>6</v>
      </c>
      <c r="B88" t="inlineStr">
        <is>
          <t>제우스 (079370)</t>
        </is>
      </c>
      <c r="C88" s="5" t="n">
        <v>1836000000</v>
      </c>
      <c r="D88" s="6" t="n">
        <v>0.005042185184192454</v>
      </c>
      <c r="E88" s="7" t="n">
        <v>364127840000</v>
      </c>
      <c r="H88" t="n">
        <v>6</v>
      </c>
      <c r="I88" t="inlineStr">
        <is>
          <t>빅텍 (065450)</t>
        </is>
      </c>
      <c r="J88" s="5" t="n">
        <v>-626000000</v>
      </c>
      <c r="K88" s="6" t="n">
        <v>-0.006947278644969923</v>
      </c>
      <c r="L88" s="7" t="n">
        <v>90107225000</v>
      </c>
    </row>
    <row r="89">
      <c r="A89" t="n">
        <v>7</v>
      </c>
      <c r="B89" t="inlineStr">
        <is>
          <t>LG씨엔에스 (064400)</t>
        </is>
      </c>
      <c r="C89" s="5" t="n">
        <v>35648000000</v>
      </c>
      <c r="D89" s="6" t="n">
        <v>0.005026521499913564</v>
      </c>
      <c r="E89" s="7" t="n">
        <v>7091982000000</v>
      </c>
      <c r="H89" t="n">
        <v>7</v>
      </c>
      <c r="I89" t="inlineStr">
        <is>
          <t>RF머트리얼즈 (327260)</t>
        </is>
      </c>
      <c r="J89" s="5" t="n">
        <v>-4473000000</v>
      </c>
      <c r="K89" s="6" t="n">
        <v>-0.006860126949923604</v>
      </c>
      <c r="L89" s="7" t="n">
        <v>652028750000</v>
      </c>
    </row>
    <row r="90">
      <c r="A90" t="n">
        <v>8</v>
      </c>
      <c r="B90" t="inlineStr">
        <is>
          <t>비나텍 (126340)</t>
        </is>
      </c>
      <c r="C90" s="5" t="n">
        <v>3702000000</v>
      </c>
      <c r="D90" s="6" t="n">
        <v>0.004938686645535171</v>
      </c>
      <c r="E90" s="7" t="n">
        <v>749592000000</v>
      </c>
      <c r="H90" t="n">
        <v>8</v>
      </c>
      <c r="I90" t="inlineStr">
        <is>
          <t>스페코 (013810)</t>
        </is>
      </c>
      <c r="J90" s="5" t="n">
        <v>-145000000</v>
      </c>
      <c r="K90" s="6" t="n">
        <v>-0.006254256668655089</v>
      </c>
      <c r="L90" s="7" t="n">
        <v>23184210000</v>
      </c>
    </row>
    <row r="91">
      <c r="A91" t="n">
        <v>9</v>
      </c>
      <c r="B91" t="inlineStr">
        <is>
          <t>로보티즈 (108490)</t>
        </is>
      </c>
      <c r="C91" s="5" t="n">
        <v>17508000000</v>
      </c>
      <c r="D91" s="6" t="n">
        <v>0.004851116604683871</v>
      </c>
      <c r="E91" s="7" t="n">
        <v>3609066000000</v>
      </c>
      <c r="H91" t="n">
        <v>9</v>
      </c>
      <c r="I91" t="inlineStr">
        <is>
          <t>에스티아이 (039440)</t>
        </is>
      </c>
      <c r="J91" s="5" t="n">
        <v>-2179000000</v>
      </c>
      <c r="K91" s="6" t="n">
        <v>-0.005992204084736202</v>
      </c>
      <c r="L91" s="7" t="n">
        <v>363639150000</v>
      </c>
    </row>
    <row r="92">
      <c r="A92" t="n">
        <v>10</v>
      </c>
      <c r="B92" t="inlineStr">
        <is>
          <t>한국피아이엠 (448900)</t>
        </is>
      </c>
      <c r="C92" s="5" t="n">
        <v>1287000000</v>
      </c>
      <c r="D92" s="6" t="n">
        <v>0.004571450492469894</v>
      </c>
      <c r="E92" s="7" t="n">
        <v>281529900000</v>
      </c>
      <c r="H92" t="n">
        <v>10</v>
      </c>
      <c r="I92" t="inlineStr">
        <is>
          <t>엘티씨 (170920)</t>
        </is>
      </c>
      <c r="J92" s="5" t="n">
        <v>-1851000000</v>
      </c>
      <c r="K92" s="6" t="n">
        <v>-0.005492718512865009</v>
      </c>
      <c r="L92" s="7" t="n">
        <v>336991600000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212500</v>
      </c>
      <c r="D2" s="10" t="n">
        <v>-3000</v>
      </c>
      <c r="E2" s="11" t="n">
        <v>-0.0139</v>
      </c>
      <c r="F2" s="9" t="n">
        <v>1242334075000000</v>
      </c>
      <c r="G2" s="10" t="n">
        <v>-213891000000</v>
      </c>
      <c r="H2" s="10" t="n">
        <v>-1002291</v>
      </c>
      <c r="I2" s="12" t="n">
        <v>-0.000172168665662656</v>
      </c>
      <c r="J2" s="10" t="n">
        <v>131614000000</v>
      </c>
      <c r="K2" s="10" t="n">
        <v>612382</v>
      </c>
      <c r="L2" s="12" t="n">
        <v>0.0001059409080444002</v>
      </c>
      <c r="M2" s="10" t="n">
        <v>13813000000</v>
      </c>
      <c r="N2" s="10" t="n">
        <v>61678</v>
      </c>
      <c r="O2" s="12" t="n">
        <v>1.11185874057266e-05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1277000</v>
      </c>
      <c r="D3" s="5" t="n">
        <v>0</v>
      </c>
      <c r="E3" s="13" t="n">
        <v>0</v>
      </c>
      <c r="F3" s="7" t="n">
        <v>932838284000000</v>
      </c>
      <c r="G3" s="5" t="n">
        <v>-389632000000</v>
      </c>
      <c r="H3" s="5" t="n">
        <v>-303065</v>
      </c>
      <c r="I3" s="6" t="n">
        <v>-0.0004176844011260584</v>
      </c>
      <c r="J3" s="5" t="n">
        <v>313507000000</v>
      </c>
      <c r="K3" s="5" t="n">
        <v>241427</v>
      </c>
      <c r="L3" s="6" t="n">
        <v>0.000336078616601889</v>
      </c>
      <c r="M3" s="5" t="n">
        <v>51245000000</v>
      </c>
      <c r="N3" s="5" t="n">
        <v>38692</v>
      </c>
      <c r="O3" s="6" t="n">
        <v>5.493449494832268e-05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164300</v>
      </c>
      <c r="D4" s="10" t="n">
        <v>-3600</v>
      </c>
      <c r="E4" s="11" t="n">
        <v>-0.0214</v>
      </c>
      <c r="F4" s="9" t="n">
        <v>131829555300000</v>
      </c>
      <c r="G4" s="10" t="n">
        <v>7810000000</v>
      </c>
      <c r="H4" s="10" t="n">
        <v>47523</v>
      </c>
      <c r="I4" s="12" t="n">
        <v>5.924316426788402e-05</v>
      </c>
      <c r="J4" s="10" t="n">
        <v>-31935000000</v>
      </c>
      <c r="K4" s="10" t="n">
        <v>-193784</v>
      </c>
      <c r="L4" s="12" t="n">
        <v>-0.0002422446159916615</v>
      </c>
      <c r="M4" s="10" t="n">
        <v>-13411000000</v>
      </c>
      <c r="N4" s="10" t="n">
        <v>-81524</v>
      </c>
      <c r="O4" s="12" t="n">
        <v>-0.0001017298432774126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771000</v>
      </c>
      <c r="D5" s="5" t="n">
        <v>-4000</v>
      </c>
      <c r="E5" s="13" t="n">
        <v>-0.0052</v>
      </c>
      <c r="F5" s="7" t="n">
        <v>101712633000000</v>
      </c>
      <c r="G5" s="5" t="n">
        <v>-27010000000</v>
      </c>
      <c r="H5" s="5" t="n">
        <v>-34821</v>
      </c>
      <c r="I5" s="6" t="n">
        <v>-0.0002655520676571218</v>
      </c>
      <c r="J5" s="5" t="n">
        <v>53047000000</v>
      </c>
      <c r="K5" s="5" t="n">
        <v>68171</v>
      </c>
      <c r="L5" s="6" t="n">
        <v>0.0005215379686415157</v>
      </c>
      <c r="M5" s="5" t="n">
        <v>11773000000</v>
      </c>
      <c r="N5" s="5" t="n">
        <v>14987</v>
      </c>
      <c r="O5" s="6" t="n">
        <v>0.0001157476672538799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376000</v>
      </c>
      <c r="D6" s="10" t="n">
        <v>-7000</v>
      </c>
      <c r="E6" s="11" t="n">
        <v>-0.0183</v>
      </c>
      <c r="F6" s="9" t="n">
        <v>87984000000000</v>
      </c>
      <c r="G6" s="10" t="n">
        <v>-643000000</v>
      </c>
      <c r="H6" s="10" t="n">
        <v>-1163</v>
      </c>
      <c r="I6" s="12" t="n">
        <v>-7.30814693580651e-06</v>
      </c>
      <c r="J6" s="10" t="n">
        <v>-3201000000</v>
      </c>
      <c r="K6" s="10" t="n">
        <v>-9027</v>
      </c>
      <c r="L6" s="12" t="n">
        <v>-3.638161483906164e-05</v>
      </c>
      <c r="M6" s="10" t="n">
        <v>12143000000</v>
      </c>
      <c r="N6" s="10" t="n">
        <v>31647</v>
      </c>
      <c r="O6" s="12" t="n">
        <v>0.0001380137297690489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1115000</v>
      </c>
      <c r="D7" s="5" t="n">
        <v>-7000</v>
      </c>
      <c r="E7" s="13" t="n">
        <v>-0.0062</v>
      </c>
      <c r="F7" s="7" t="n">
        <v>83282695000000</v>
      </c>
      <c r="G7" s="5" t="n">
        <v>-6227000000</v>
      </c>
      <c r="H7" s="5" t="n">
        <v>-5659</v>
      </c>
      <c r="I7" s="6" t="n">
        <v>-7.476943439450416e-05</v>
      </c>
      <c r="J7" s="5" t="n">
        <v>53917000000</v>
      </c>
      <c r="K7" s="5" t="n">
        <v>47594</v>
      </c>
      <c r="L7" s="6" t="n">
        <v>0.0006473973975025664</v>
      </c>
      <c r="M7" s="5" t="n">
        <v>-67000000</v>
      </c>
      <c r="N7" s="5" t="n">
        <v>-321</v>
      </c>
      <c r="O7" s="6" t="n">
        <v>-8.044888556980535e-07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1441000</v>
      </c>
      <c r="D8" s="10" t="n">
        <v>-25000</v>
      </c>
      <c r="E8" s="11" t="n">
        <v>-0.0171</v>
      </c>
      <c r="F8" s="9" t="n">
        <v>66703890000000</v>
      </c>
      <c r="G8" s="10" t="n">
        <v>7541000000</v>
      </c>
      <c r="H8" s="10" t="n">
        <v>5167</v>
      </c>
      <c r="I8" s="12" t="n">
        <v>0.0001130518774842067</v>
      </c>
      <c r="J8" s="10" t="n">
        <v>-1887000000</v>
      </c>
      <c r="K8" s="10" t="n">
        <v>-1305</v>
      </c>
      <c r="L8" s="12" t="n">
        <v>-2.828920472254317e-05</v>
      </c>
      <c r="M8" s="10" t="n">
        <v>3578000000</v>
      </c>
      <c r="N8" s="10" t="n">
        <v>2443</v>
      </c>
      <c r="O8" s="12" t="n">
        <v>5.364005007803893e-05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287000</v>
      </c>
      <c r="D9" s="5" t="n">
        <v>-8500</v>
      </c>
      <c r="E9" s="13" t="n">
        <v>-0.0288</v>
      </c>
      <c r="F9" s="7" t="n">
        <v>58394742000000</v>
      </c>
      <c r="G9" s="5" t="n">
        <v>-2307000000</v>
      </c>
      <c r="H9" s="5" t="n">
        <v>-7894</v>
      </c>
      <c r="I9" s="6" t="n">
        <v>-3.950698163886057e-05</v>
      </c>
      <c r="J9" s="5" t="n">
        <v>11327000000</v>
      </c>
      <c r="K9" s="5" t="n">
        <v>39086</v>
      </c>
      <c r="L9" s="6" t="n">
        <v>0.0001939729436598932</v>
      </c>
      <c r="M9" s="5" t="n">
        <v>-6693000000</v>
      </c>
      <c r="N9" s="5" t="n">
        <v>-23314</v>
      </c>
      <c r="O9" s="6" t="n">
        <v>-0.000114616483792325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147400</v>
      </c>
      <c r="D10" s="10" t="n">
        <v>-5600</v>
      </c>
      <c r="E10" s="11" t="n">
        <v>-0.0366</v>
      </c>
      <c r="F10" s="9" t="n">
        <v>52280863800000</v>
      </c>
      <c r="G10" s="10" t="n">
        <v>-10076000000</v>
      </c>
      <c r="H10" s="10" t="n">
        <v>-66892</v>
      </c>
      <c r="I10" s="12" t="n">
        <v>-0.0001927282616933349</v>
      </c>
      <c r="J10" s="10" t="n">
        <v>7942000000</v>
      </c>
      <c r="K10" s="10" t="n">
        <v>52593</v>
      </c>
      <c r="L10" s="12" t="n">
        <v>0.0001519102674045718</v>
      </c>
      <c r="M10" s="10" t="n">
        <v>-7559000000</v>
      </c>
      <c r="N10" s="10" t="n">
        <v>-51265</v>
      </c>
      <c r="O10" s="12" t="n">
        <v>-0.000144584451184986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246000</v>
      </c>
      <c r="D11" s="5" t="n">
        <v>1000</v>
      </c>
      <c r="E11" s="13" t="n">
        <v>0.004099999999999999</v>
      </c>
      <c r="F11" s="7" t="n">
        <v>49200000000000</v>
      </c>
      <c r="G11" s="5" t="n">
        <v>-24915000000</v>
      </c>
      <c r="H11" s="5" t="n">
        <v>-100450</v>
      </c>
      <c r="I11" s="6" t="n">
        <v>-0.0005064024390243903</v>
      </c>
      <c r="J11" s="5" t="n">
        <v>25307000000</v>
      </c>
      <c r="K11" s="5" t="n">
        <v>102039</v>
      </c>
      <c r="L11" s="6" t="n">
        <v>0.000514369918699187</v>
      </c>
      <c r="M11" s="5" t="n">
        <v>17737000000</v>
      </c>
      <c r="N11" s="5" t="n">
        <v>71443</v>
      </c>
      <c r="O11" s="6" t="n">
        <v>0.0003605081300813008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290000</v>
      </c>
      <c r="D12" s="10" t="n">
        <v>2000</v>
      </c>
      <c r="E12" s="11" t="n">
        <v>0.0069</v>
      </c>
      <c r="F12" s="9" t="n">
        <v>47028430000000</v>
      </c>
      <c r="G12" s="10" t="n">
        <v>-16909000000</v>
      </c>
      <c r="H12" s="10" t="n">
        <v>-57696</v>
      </c>
      <c r="I12" s="12" t="n">
        <v>-0.0003595484688729775</v>
      </c>
      <c r="J12" s="10" t="n">
        <v>20111000000</v>
      </c>
      <c r="K12" s="10" t="n">
        <v>68705</v>
      </c>
      <c r="L12" s="12" t="n">
        <v>0.0004276349433736147</v>
      </c>
      <c r="M12" s="10" t="n">
        <v>8193000000</v>
      </c>
      <c r="N12" s="10" t="n">
        <v>27828</v>
      </c>
      <c r="O12" s="12" t="n">
        <v>0.0001742137681398252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189400</v>
      </c>
      <c r="D13" s="5" t="n">
        <v>-5000</v>
      </c>
      <c r="E13" s="13" t="n">
        <v>-0.0257</v>
      </c>
      <c r="F13" s="7" t="n">
        <v>43954436800000</v>
      </c>
      <c r="G13" s="5" t="n">
        <v>-9783000000</v>
      </c>
      <c r="H13" s="5" t="n">
        <v>-51255</v>
      </c>
      <c r="I13" s="6" t="n">
        <v>-0.0002225713878331391</v>
      </c>
      <c r="J13" s="5" t="n">
        <v>10852000000</v>
      </c>
      <c r="K13" s="5" t="n">
        <v>56964</v>
      </c>
      <c r="L13" s="6" t="n">
        <v>0.0002468920270638071</v>
      </c>
      <c r="M13" s="5" t="n">
        <v>5496000000</v>
      </c>
      <c r="N13" s="5" t="n">
        <v>29042</v>
      </c>
      <c r="O13" s="6" t="n">
        <v>0.0001250385717602916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104900</v>
      </c>
      <c r="D14" s="10" t="n">
        <v>-2000</v>
      </c>
      <c r="E14" s="11" t="n">
        <v>-0.0187</v>
      </c>
      <c r="F14" s="9" t="n">
        <v>40954218800000</v>
      </c>
      <c r="G14" s="10" t="n">
        <v>-9119000000</v>
      </c>
      <c r="H14" s="10" t="n">
        <v>-86504</v>
      </c>
      <c r="I14" s="12" t="n">
        <v>-0.0002226632632045224</v>
      </c>
      <c r="J14" s="10" t="n">
        <v>9604000000</v>
      </c>
      <c r="K14" s="10" t="n">
        <v>90975</v>
      </c>
      <c r="L14" s="12" t="n">
        <v>0.0002345057549968454</v>
      </c>
      <c r="M14" s="10" t="n">
        <v>-698000000</v>
      </c>
      <c r="N14" s="10" t="n">
        <v>-6678</v>
      </c>
      <c r="O14" s="12" t="n">
        <v>-1.704342117740505e-05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85700</v>
      </c>
      <c r="D15" s="5" t="n">
        <v>-2400</v>
      </c>
      <c r="E15" s="13" t="n">
        <v>-0.0272</v>
      </c>
      <c r="F15" s="7" t="n">
        <v>40231865000000</v>
      </c>
      <c r="G15" s="5" t="n">
        <v>566000000</v>
      </c>
      <c r="H15" s="5" t="n">
        <v>7322</v>
      </c>
      <c r="I15" s="6" t="n">
        <v>1.406845046830417e-05</v>
      </c>
      <c r="J15" s="5" t="n">
        <v>-2792000000</v>
      </c>
      <c r="K15" s="5" t="n">
        <v>-33021</v>
      </c>
      <c r="L15" s="6" t="n">
        <v>-6.939772739841914e-05</v>
      </c>
      <c r="M15" s="5" t="n">
        <v>-3842000000</v>
      </c>
      <c r="N15" s="5" t="n">
        <v>-45037</v>
      </c>
      <c r="O15" s="6" t="n">
        <v>-9.549644293149223e-05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482000</v>
      </c>
      <c r="D16" s="10" t="n">
        <v>-8500</v>
      </c>
      <c r="E16" s="11" t="n">
        <v>-0.0173</v>
      </c>
      <c r="F16" s="9" t="n">
        <v>38841970000000</v>
      </c>
      <c r="G16" s="10" t="n">
        <v>-7848000000</v>
      </c>
      <c r="H16" s="10" t="n">
        <v>-15665</v>
      </c>
      <c r="I16" s="12" t="n">
        <v>-0.000202049484101862</v>
      </c>
      <c r="J16" s="10" t="n">
        <v>1242000000</v>
      </c>
      <c r="K16" s="10" t="n">
        <v>1797</v>
      </c>
      <c r="L16" s="12" t="n">
        <v>3.197572110786348e-05</v>
      </c>
      <c r="M16" s="10" t="n">
        <v>-51000000</v>
      </c>
      <c r="N16" s="10" t="n">
        <v>-322</v>
      </c>
      <c r="O16" s="12" t="n">
        <v>-1.31301270249681e-06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750000</v>
      </c>
      <c r="D17" s="5" t="n">
        <v>-42000</v>
      </c>
      <c r="E17" s="13" t="n">
        <v>-0.053</v>
      </c>
      <c r="F17" s="7" t="n">
        <v>38672250000000</v>
      </c>
      <c r="G17" s="5" t="n">
        <v>12591000000</v>
      </c>
      <c r="H17" s="5" t="n">
        <v>16575</v>
      </c>
      <c r="I17" s="6" t="n">
        <v>0.000325582297383783</v>
      </c>
      <c r="J17" s="5" t="n">
        <v>-12939000000</v>
      </c>
      <c r="K17" s="5" t="n">
        <v>-17096</v>
      </c>
      <c r="L17" s="6" t="n">
        <v>-0.0003345809980024436</v>
      </c>
      <c r="M17" s="5" t="n">
        <v>-1438000000</v>
      </c>
      <c r="N17" s="5" t="n">
        <v>-1823</v>
      </c>
      <c r="O17" s="6" t="n">
        <v>-3.718428588975299e-05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57300</v>
      </c>
      <c r="D18" s="10" t="n">
        <v>-2100</v>
      </c>
      <c r="E18" s="11" t="n">
        <v>-0.0354</v>
      </c>
      <c r="F18" s="9" t="n">
        <v>36704145300000</v>
      </c>
      <c r="G18" s="10" t="n">
        <v>3418000000</v>
      </c>
      <c r="H18" s="10" t="n">
        <v>59312</v>
      </c>
      <c r="I18" s="12" t="n">
        <v>9.312299665509443e-05</v>
      </c>
      <c r="J18" s="10" t="n">
        <v>-8021000000</v>
      </c>
      <c r="K18" s="10" t="n">
        <v>-138538</v>
      </c>
      <c r="L18" s="12" t="n">
        <v>-0.0002185311750060013</v>
      </c>
      <c r="M18" s="10" t="n">
        <v>-13270000000</v>
      </c>
      <c r="N18" s="10" t="n">
        <v>-228960</v>
      </c>
      <c r="O18" s="12" t="n">
        <v>-0.0003615395452349629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463500</v>
      </c>
      <c r="D19" s="5" t="n">
        <v>-2000</v>
      </c>
      <c r="E19" s="13" t="n">
        <v>-0.0043</v>
      </c>
      <c r="F19" s="7" t="n">
        <v>33604677000000</v>
      </c>
      <c r="G19" s="5" t="n">
        <v>-13638000000</v>
      </c>
      <c r="H19" s="5" t="n">
        <v>-29006</v>
      </c>
      <c r="I19" s="6" t="n">
        <v>-0.0004058363661701019</v>
      </c>
      <c r="J19" s="5" t="n">
        <v>20003000000</v>
      </c>
      <c r="K19" s="5" t="n">
        <v>42603</v>
      </c>
      <c r="L19" s="6" t="n">
        <v>0.0005952445250403686</v>
      </c>
      <c r="M19" s="5" t="n">
        <v>8846000000</v>
      </c>
      <c r="N19" s="5" t="n">
        <v>18748</v>
      </c>
      <c r="O19" s="6" t="n">
        <v>0.0002632371678501775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112600</v>
      </c>
      <c r="D20" s="10" t="n">
        <v>-3700</v>
      </c>
      <c r="E20" s="11" t="n">
        <v>-0.0318</v>
      </c>
      <c r="F20" s="9" t="n">
        <v>30511109400000</v>
      </c>
      <c r="G20" s="10" t="n">
        <v>-4140000000</v>
      </c>
      <c r="H20" s="10" t="n">
        <v>-36419</v>
      </c>
      <c r="I20" s="12" t="n">
        <v>-0.0001356882814624892</v>
      </c>
      <c r="J20" s="10" t="n">
        <v>3464000000</v>
      </c>
      <c r="K20" s="10" t="n">
        <v>30122</v>
      </c>
      <c r="L20" s="12" t="n">
        <v>0.0001135324171463919</v>
      </c>
      <c r="M20" s="10" t="n">
        <v>-6087000000</v>
      </c>
      <c r="N20" s="10" t="n">
        <v>-53465</v>
      </c>
      <c r="O20" s="12" t="n">
        <v>-0.0001995011036865149</v>
      </c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287500</v>
      </c>
      <c r="D21" s="5" t="n">
        <v>-17500</v>
      </c>
      <c r="E21" s="13" t="n">
        <v>-0.0574</v>
      </c>
      <c r="F21" s="7" t="n">
        <v>30176287500000</v>
      </c>
      <c r="G21" s="5" t="n">
        <v>-2902000000</v>
      </c>
      <c r="H21" s="5" t="n">
        <v>-9738</v>
      </c>
      <c r="I21" s="6" t="n">
        <v>-9.616822480233859e-05</v>
      </c>
      <c r="J21" s="5" t="n">
        <v>-7651000000</v>
      </c>
      <c r="K21" s="5" t="n">
        <v>-26109</v>
      </c>
      <c r="L21" s="6" t="n">
        <v>-0.0002535434486432435</v>
      </c>
      <c r="M21" s="5" t="n">
        <v>-12201000000</v>
      </c>
      <c r="N21" s="5" t="n">
        <v>-41713</v>
      </c>
      <c r="O21" s="6" t="n">
        <v>-0.0004043240905628301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327000</v>
      </c>
      <c r="D22" s="10" t="n">
        <v>-1500</v>
      </c>
      <c r="E22" s="11" t="n">
        <v>-0.0046</v>
      </c>
      <c r="F22" s="9" t="n">
        <v>29371140000000</v>
      </c>
      <c r="G22" s="10" t="n">
        <v>-6761000000</v>
      </c>
      <c r="H22" s="10" t="n">
        <v>-20709</v>
      </c>
      <c r="I22" s="12" t="n">
        <v>-0.0002301919503294731</v>
      </c>
      <c r="J22" s="10" t="n">
        <v>11344000000</v>
      </c>
      <c r="K22" s="10" t="n">
        <v>34775</v>
      </c>
      <c r="L22" s="12" t="n">
        <v>0.000386229475600879</v>
      </c>
      <c r="M22" s="10" t="n">
        <v>3740000000</v>
      </c>
      <c r="N22" s="10" t="n">
        <v>11480</v>
      </c>
      <c r="O22" s="12" t="n">
        <v>0.0001273358814128427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592000</v>
      </c>
      <c r="D23" s="5" t="n">
        <v>-10000</v>
      </c>
      <c r="E23" s="13" t="n">
        <v>-0.0166</v>
      </c>
      <c r="F23" s="7" t="n">
        <v>26431024000000</v>
      </c>
      <c r="G23" s="5" t="n">
        <v>-5062000000</v>
      </c>
      <c r="H23" s="5" t="n">
        <v>-8482</v>
      </c>
      <c r="I23" s="6" t="n">
        <v>-0.0001915173623239115</v>
      </c>
      <c r="J23" s="5" t="n">
        <v>5294000000</v>
      </c>
      <c r="K23" s="5" t="n">
        <v>8851</v>
      </c>
      <c r="L23" s="6" t="n">
        <v>0.0002002949261443673</v>
      </c>
      <c r="M23" s="5" t="n">
        <v>2181000000</v>
      </c>
      <c r="N23" s="5" t="n">
        <v>3613</v>
      </c>
      <c r="O23" s="6" t="n">
        <v>8.251666677764736e-05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173100</v>
      </c>
      <c r="D24" s="10" t="n">
        <v>-500</v>
      </c>
      <c r="E24" s="11" t="n">
        <v>-0.0029</v>
      </c>
      <c r="F24" s="9" t="n">
        <v>26329894800000</v>
      </c>
      <c r="G24" s="10" t="n">
        <v>8614000000</v>
      </c>
      <c r="H24" s="10" t="n">
        <v>49450</v>
      </c>
      <c r="I24" s="12" t="n">
        <v>0.0003271566432540399</v>
      </c>
      <c r="J24" s="10" t="n">
        <v>4066000000</v>
      </c>
      <c r="K24" s="10" t="n">
        <v>23293</v>
      </c>
      <c r="L24" s="12" t="n">
        <v>0.0001544252277073283</v>
      </c>
      <c r="M24" s="10" t="n">
        <v>2694000000</v>
      </c>
      <c r="N24" s="10" t="n">
        <v>15366</v>
      </c>
      <c r="O24" s="12" t="n">
        <v>0.0001023171577578806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155000</v>
      </c>
      <c r="D25" s="5" t="n">
        <v>-2100</v>
      </c>
      <c r="E25" s="13" t="n">
        <v>-0.0134</v>
      </c>
      <c r="F25" s="7" t="n">
        <v>25247020000000</v>
      </c>
      <c r="G25" s="5" t="n">
        <v>1485000000</v>
      </c>
      <c r="H25" s="5" t="n">
        <v>9682</v>
      </c>
      <c r="I25" s="6" t="n">
        <v>5.88188229739589e-05</v>
      </c>
      <c r="J25" s="5" t="n">
        <v>2691000000</v>
      </c>
      <c r="K25" s="5" t="n">
        <v>17205</v>
      </c>
      <c r="L25" s="6" t="n">
        <v>0.0001065868367831134</v>
      </c>
      <c r="M25" s="5" t="n">
        <v>1470000000</v>
      </c>
      <c r="N25" s="5" t="n">
        <v>9270</v>
      </c>
      <c r="O25" s="6" t="n">
        <v>5.822469344896942e-05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136300</v>
      </c>
      <c r="D26" s="10" t="n">
        <v>-1800</v>
      </c>
      <c r="E26" s="11" t="n">
        <v>-0.013</v>
      </c>
      <c r="F26" s="9" t="n">
        <v>23041787600000</v>
      </c>
      <c r="G26" s="10" t="n">
        <v>-2075000000</v>
      </c>
      <c r="H26" s="10" t="n">
        <v>-14463</v>
      </c>
      <c r="I26" s="12" t="n">
        <v>-9.005377690401067e-05</v>
      </c>
      <c r="J26" s="10" t="n">
        <v>7292000000</v>
      </c>
      <c r="K26" s="10" t="n">
        <v>51901</v>
      </c>
      <c r="L26" s="12" t="n">
        <v>0.0003164685017754438</v>
      </c>
      <c r="M26" s="10" t="n">
        <v>7171000000</v>
      </c>
      <c r="N26" s="10" t="n">
        <v>51540</v>
      </c>
      <c r="O26" s="12" t="n">
        <v>0.0003112171730981497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151300</v>
      </c>
      <c r="D27" s="5" t="n">
        <v>-5600</v>
      </c>
      <c r="E27" s="13" t="n">
        <v>-0.0357</v>
      </c>
      <c r="F27" s="7" t="n">
        <v>22695000000000</v>
      </c>
      <c r="G27" s="5" t="n">
        <v>1951000000</v>
      </c>
      <c r="H27" s="5" t="n">
        <v>12651</v>
      </c>
      <c r="I27" s="6" t="n">
        <v>8.596607182198722e-05</v>
      </c>
      <c r="J27" s="5" t="n">
        <v>5618000000</v>
      </c>
      <c r="K27" s="5" t="n">
        <v>36193</v>
      </c>
      <c r="L27" s="6" t="n">
        <v>0.0002475435117867371</v>
      </c>
      <c r="M27" s="5" t="n">
        <v>1027000000</v>
      </c>
      <c r="N27" s="5" t="n">
        <v>6462</v>
      </c>
      <c r="O27" s="6" t="n">
        <v>4.525225820665345e-05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29300</v>
      </c>
      <c r="D28" s="10" t="n">
        <v>-800</v>
      </c>
      <c r="E28" s="11" t="n">
        <v>-0.0266</v>
      </c>
      <c r="F28" s="9" t="n">
        <v>21587829800000</v>
      </c>
      <c r="G28" s="10" t="n">
        <v>-7464000000</v>
      </c>
      <c r="H28" s="10" t="n">
        <v>-254076</v>
      </c>
      <c r="I28" s="12" t="n">
        <v>-0.0003457503634756283</v>
      </c>
      <c r="J28" s="10" t="n">
        <v>5533000000</v>
      </c>
      <c r="K28" s="10" t="n">
        <v>188317</v>
      </c>
      <c r="L28" s="12" t="n">
        <v>0.0002563018168690583</v>
      </c>
      <c r="M28" s="10" t="n">
        <v>211000000</v>
      </c>
      <c r="N28" s="10" t="n">
        <v>7179</v>
      </c>
      <c r="O28" s="12" t="n">
        <v>9.774025548413394e-06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268500</v>
      </c>
      <c r="D29" s="5" t="n">
        <v>-7000</v>
      </c>
      <c r="E29" s="13" t="n">
        <v>-0.0254</v>
      </c>
      <c r="F29" s="7" t="n">
        <v>21276208500000</v>
      </c>
      <c r="G29" s="5" t="n">
        <v>3584000000</v>
      </c>
      <c r="H29" s="5" t="n">
        <v>13274</v>
      </c>
      <c r="I29" s="6" t="n">
        <v>0.0001684510658936248</v>
      </c>
      <c r="J29" s="5" t="n">
        <v>-2216000000</v>
      </c>
      <c r="K29" s="5" t="n">
        <v>-8338</v>
      </c>
      <c r="L29" s="6" t="n">
        <v>-0.0001041538956529778</v>
      </c>
      <c r="M29" s="5" t="n">
        <v>-593000000</v>
      </c>
      <c r="N29" s="5" t="n">
        <v>-2306</v>
      </c>
      <c r="O29" s="6" t="n">
        <v>-2.787150727536817e-05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22400</v>
      </c>
      <c r="D30" s="10" t="n">
        <v>-250</v>
      </c>
      <c r="E30" s="11" t="n">
        <v>-0.011</v>
      </c>
      <c r="F30" s="9" t="n">
        <v>21128508800000</v>
      </c>
      <c r="G30" s="10" t="n">
        <v>654000000</v>
      </c>
      <c r="H30" s="10" t="n">
        <v>29035</v>
      </c>
      <c r="I30" s="12" t="n">
        <v>3.095343860708239e-05</v>
      </c>
      <c r="J30" s="10" t="n">
        <v>1042000000</v>
      </c>
      <c r="K30" s="10" t="n">
        <v>46508</v>
      </c>
      <c r="L30" s="12" t="n">
        <v>4.931725233727806e-05</v>
      </c>
      <c r="M30" s="10" t="n">
        <v>310000000</v>
      </c>
      <c r="N30" s="10" t="n">
        <v>14035</v>
      </c>
      <c r="O30" s="12" t="n">
        <v>1.467211921742437e-05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125100</v>
      </c>
      <c r="D31" s="5" t="n">
        <v>-2700</v>
      </c>
      <c r="E31" s="13" t="n">
        <v>-0.0211</v>
      </c>
      <c r="F31" s="7" t="n">
        <v>20935109700000</v>
      </c>
      <c r="G31" s="5" t="n">
        <v>3776000000</v>
      </c>
      <c r="H31" s="5" t="n">
        <v>30204</v>
      </c>
      <c r="I31" s="6" t="n">
        <v>0.0001803668599835424</v>
      </c>
      <c r="J31" s="5" t="n">
        <v>76000000</v>
      </c>
      <c r="K31" s="5" t="n">
        <v>375</v>
      </c>
      <c r="L31" s="6" t="n">
        <v>3.630265190346722e-06</v>
      </c>
      <c r="M31" s="5" t="n">
        <v>-1607000000</v>
      </c>
      <c r="N31" s="5" t="n">
        <v>-12870</v>
      </c>
      <c r="O31" s="6" t="n">
        <v>-7.67610021169366e-05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189200</v>
      </c>
      <c r="D32" s="10" t="n">
        <v>-200</v>
      </c>
      <c r="E32" s="11" t="n">
        <v>-0.0011</v>
      </c>
      <c r="F32" s="9" t="n">
        <v>19640852000000</v>
      </c>
      <c r="G32" s="10" t="n">
        <v>-10608000000</v>
      </c>
      <c r="H32" s="10" t="n">
        <v>-56086</v>
      </c>
      <c r="I32" s="12" t="n">
        <v>-0.0005400987696460418</v>
      </c>
      <c r="J32" s="10" t="n">
        <v>2050000000</v>
      </c>
      <c r="K32" s="10" t="n">
        <v>10808</v>
      </c>
      <c r="L32" s="12" t="n">
        <v>0.0001043742908912505</v>
      </c>
      <c r="M32" s="10" t="n">
        <v>-7454000000</v>
      </c>
      <c r="N32" s="10" t="n">
        <v>-39474</v>
      </c>
      <c r="O32" s="12" t="n">
        <v>-0.0003795151045382349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28050</v>
      </c>
      <c r="D33" s="5" t="n">
        <v>-600</v>
      </c>
      <c r="E33" s="13" t="n">
        <v>-0.0209</v>
      </c>
      <c r="F33" s="7" t="n">
        <v>18007090200000</v>
      </c>
      <c r="G33" s="5" t="n">
        <v>-3673000000</v>
      </c>
      <c r="H33" s="5" t="n">
        <v>-130019</v>
      </c>
      <c r="I33" s="6" t="n">
        <v>-0.0002039752097204467</v>
      </c>
      <c r="J33" s="5" t="n">
        <v>4940000000</v>
      </c>
      <c r="K33" s="5" t="n">
        <v>174480</v>
      </c>
      <c r="L33" s="6" t="n">
        <v>0.0002743363833430456</v>
      </c>
      <c r="M33" s="5" t="n">
        <v>3319000000</v>
      </c>
      <c r="N33" s="5" t="n">
        <v>116704</v>
      </c>
      <c r="O33" s="6" t="n">
        <v>0.0001843162867035564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844000</v>
      </c>
      <c r="D34" s="10" t="n">
        <v>-10000</v>
      </c>
      <c r="E34" s="11" t="n">
        <v>-0.0117</v>
      </c>
      <c r="F34" s="9" t="n">
        <v>17615968000000</v>
      </c>
      <c r="G34" s="10" t="n">
        <v>-498000000</v>
      </c>
      <c r="H34" s="10" t="n">
        <v>-579</v>
      </c>
      <c r="I34" s="12" t="n">
        <v>-2.826980612135535e-05</v>
      </c>
      <c r="J34" s="10" t="n">
        <v>655000000</v>
      </c>
      <c r="K34" s="10" t="n">
        <v>765</v>
      </c>
      <c r="L34" s="12" t="n">
        <v>3.71821747178469e-05</v>
      </c>
      <c r="M34" s="10" t="n">
        <v>-54000000</v>
      </c>
      <c r="N34" s="10" t="n">
        <v>-72</v>
      </c>
      <c r="O34" s="12" t="n">
        <v>-3.065400663761424e-06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183000</v>
      </c>
      <c r="D35" s="5" t="n">
        <v>-8000</v>
      </c>
      <c r="E35" s="13" t="n">
        <v>-0.04190000000000001</v>
      </c>
      <c r="F35" s="7" t="n">
        <v>17442096000000</v>
      </c>
      <c r="G35" s="5" t="n">
        <v>-7293000000</v>
      </c>
      <c r="H35" s="5" t="n">
        <v>-39079</v>
      </c>
      <c r="I35" s="6" t="n">
        <v>-0.0004181263536217207</v>
      </c>
      <c r="J35" s="5" t="n">
        <v>671000000</v>
      </c>
      <c r="K35" s="5" t="n">
        <v>3205</v>
      </c>
      <c r="L35" s="6" t="n">
        <v>3.847014716579934e-05</v>
      </c>
      <c r="M35" s="5" t="n">
        <v>-885000000</v>
      </c>
      <c r="N35" s="5" t="n">
        <v>-4924</v>
      </c>
      <c r="O35" s="6" t="n">
        <v>-5.073931481629272e-05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1841000</v>
      </c>
      <c r="D36" s="10" t="n">
        <v>-36000</v>
      </c>
      <c r="E36" s="11" t="n">
        <v>-0.0192</v>
      </c>
      <c r="F36" s="9" t="n">
        <v>17165484000000</v>
      </c>
      <c r="G36" s="10" t="n">
        <v>-53000000</v>
      </c>
      <c r="H36" s="10" t="n">
        <v>-17</v>
      </c>
      <c r="I36" s="12" t="n">
        <v>-3.087591354837417e-06</v>
      </c>
      <c r="J36" s="10" t="n">
        <v>4776000000</v>
      </c>
      <c r="K36" s="10" t="n">
        <v>2554</v>
      </c>
      <c r="L36" s="12" t="n">
        <v>0.0002782327605793114</v>
      </c>
      <c r="M36" s="10" t="n">
        <v>5215000000</v>
      </c>
      <c r="N36" s="10" t="n">
        <v>2797</v>
      </c>
      <c r="O36" s="12" t="n">
        <v>0.0003038073380278704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239500</v>
      </c>
      <c r="D37" s="5" t="n">
        <v>-8500</v>
      </c>
      <c r="E37" s="13" t="n">
        <v>-0.0343</v>
      </c>
      <c r="F37" s="7" t="n">
        <v>16950133500000</v>
      </c>
      <c r="G37" s="5" t="n">
        <v>2430000000</v>
      </c>
      <c r="H37" s="5" t="n">
        <v>10023</v>
      </c>
      <c r="I37" s="6" t="n">
        <v>0.0001433617027264122</v>
      </c>
      <c r="J37" s="5" t="n">
        <v>-534000000</v>
      </c>
      <c r="K37" s="5" t="n">
        <v>-2236</v>
      </c>
      <c r="L37" s="6" t="n">
        <v>-3.15041766485202e-05</v>
      </c>
      <c r="M37" s="5" t="n">
        <v>-2298000000</v>
      </c>
      <c r="N37" s="5" t="n">
        <v>-9440</v>
      </c>
      <c r="O37" s="6" t="n">
        <v>-0.0001355741534425083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212500</v>
      </c>
      <c r="D38" s="10" t="n">
        <v>-1000</v>
      </c>
      <c r="E38" s="11" t="n">
        <v>-0.004699999999999999</v>
      </c>
      <c r="F38" s="9" t="n">
        <v>16442612500000</v>
      </c>
      <c r="G38" s="10" t="n">
        <v>-39488000000</v>
      </c>
      <c r="H38" s="10" t="n">
        <v>-184095</v>
      </c>
      <c r="I38" s="12" t="n">
        <v>-0.002401564836488119</v>
      </c>
      <c r="J38" s="10" t="n">
        <v>45211000000</v>
      </c>
      <c r="K38" s="10" t="n">
        <v>210661</v>
      </c>
      <c r="L38" s="12" t="n">
        <v>0.0027496238812415</v>
      </c>
      <c r="M38" s="10" t="n">
        <v>48822000000</v>
      </c>
      <c r="N38" s="10" t="n">
        <v>227495</v>
      </c>
      <c r="O38" s="12" t="n">
        <v>0.002969236184335063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52700</v>
      </c>
      <c r="D39" s="5" t="n">
        <v>-2600</v>
      </c>
      <c r="E39" s="13" t="n">
        <v>-0.047</v>
      </c>
      <c r="F39" s="7" t="n">
        <v>16147965100000</v>
      </c>
      <c r="G39" s="5" t="n">
        <v>6518000000</v>
      </c>
      <c r="H39" s="5" t="n">
        <v>121678</v>
      </c>
      <c r="I39" s="6" t="n">
        <v>0.0004036421901853132</v>
      </c>
      <c r="J39" s="5" t="n">
        <v>-5793000000</v>
      </c>
      <c r="K39" s="5" t="n">
        <v>-108443</v>
      </c>
      <c r="L39" s="6" t="n">
        <v>-0.0003587448922589014</v>
      </c>
      <c r="M39" s="5" t="n">
        <v>-2650000000</v>
      </c>
      <c r="N39" s="5" t="n">
        <v>-49722</v>
      </c>
      <c r="O39" s="6" t="n">
        <v>-0.0001641073648344707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442000</v>
      </c>
      <c r="D40" s="10" t="n">
        <v>-28000</v>
      </c>
      <c r="E40" s="11" t="n">
        <v>-0.0596</v>
      </c>
      <c r="F40" s="9" t="n">
        <v>15932774000000</v>
      </c>
      <c r="G40" s="10" t="n">
        <v>-788000000</v>
      </c>
      <c r="H40" s="10" t="n">
        <v>-1787</v>
      </c>
      <c r="I40" s="12" t="n">
        <v>-4.945780314212704e-05</v>
      </c>
      <c r="J40" s="10" t="n">
        <v>-2920000000</v>
      </c>
      <c r="K40" s="10" t="n">
        <v>-6450</v>
      </c>
      <c r="L40" s="12" t="n">
        <v>-0.0001832700319479835</v>
      </c>
      <c r="M40" s="10" t="n">
        <v>-6642000000</v>
      </c>
      <c r="N40" s="10" t="n">
        <v>-14685</v>
      </c>
      <c r="O40" s="12" t="n">
        <v>-0.0004168765589720911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223500</v>
      </c>
      <c r="D41" s="5" t="n">
        <v>-5500</v>
      </c>
      <c r="E41" s="13" t="n">
        <v>-0.024</v>
      </c>
      <c r="F41" s="7" t="n">
        <v>15777312000000</v>
      </c>
      <c r="G41" s="5" t="n">
        <v>-296000000</v>
      </c>
      <c r="H41" s="5" t="n">
        <v>-1318</v>
      </c>
      <c r="I41" s="6" t="n">
        <v>-1.876111722960159e-05</v>
      </c>
      <c r="J41" s="5" t="n">
        <v>-494000000</v>
      </c>
      <c r="K41" s="5" t="n">
        <v>-2284</v>
      </c>
      <c r="L41" s="6" t="n">
        <v>-3.13107834845378e-05</v>
      </c>
      <c r="M41" s="5" t="n">
        <v>1389000000</v>
      </c>
      <c r="N41" s="5" t="n">
        <v>6068</v>
      </c>
      <c r="O41" s="6" t="n">
        <v>8.803781024296153e-05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72000</v>
      </c>
      <c r="D42" s="10" t="n">
        <v>-2500</v>
      </c>
      <c r="E42" s="11" t="n">
        <v>-0.0336</v>
      </c>
      <c r="F42" s="9" t="n">
        <v>15464880000000</v>
      </c>
      <c r="G42" s="10" t="n">
        <v>3543000000</v>
      </c>
      <c r="H42" s="10" t="n">
        <v>49174</v>
      </c>
      <c r="I42" s="12" t="n">
        <v>0.0002290997408321306</v>
      </c>
      <c r="J42" s="10" t="n">
        <v>2000000000</v>
      </c>
      <c r="K42" s="10" t="n">
        <v>27680</v>
      </c>
      <c r="L42" s="12" t="n">
        <v>0.0001293252841276492</v>
      </c>
      <c r="M42" s="10" t="n">
        <v>5274000000</v>
      </c>
      <c r="N42" s="10" t="n">
        <v>72821</v>
      </c>
      <c r="O42" s="12" t="n">
        <v>0.000341030774244611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19140</v>
      </c>
      <c r="D43" s="5" t="n">
        <v>-320</v>
      </c>
      <c r="E43" s="13" t="n">
        <v>-0.0164</v>
      </c>
      <c r="F43" s="7" t="n">
        <v>15262714500000</v>
      </c>
      <c r="G43" s="5" t="n">
        <v>-916000000</v>
      </c>
      <c r="H43" s="5" t="n">
        <v>-47646</v>
      </c>
      <c r="I43" s="6" t="n">
        <v>-6.001553655478519e-05</v>
      </c>
      <c r="J43" s="5" t="n">
        <v>-1168000000</v>
      </c>
      <c r="K43" s="5" t="n">
        <v>-61194</v>
      </c>
      <c r="L43" s="6" t="n">
        <v>-7.652636102182217e-05</v>
      </c>
      <c r="M43" s="5" t="n">
        <v>33000000</v>
      </c>
      <c r="N43" s="5" t="n">
        <v>1694</v>
      </c>
      <c r="O43" s="6" t="n">
        <v>2.162131775445318e-06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217500</v>
      </c>
      <c r="D44" s="10" t="n">
        <v>-7000</v>
      </c>
      <c r="E44" s="11" t="n">
        <v>-0.0312</v>
      </c>
      <c r="F44" s="9" t="n">
        <v>15149962500000</v>
      </c>
      <c r="G44" s="10" t="n">
        <v>5306000000</v>
      </c>
      <c r="H44" s="10" t="n">
        <v>24104</v>
      </c>
      <c r="I44" s="12" t="n">
        <v>0.0003502318900129291</v>
      </c>
      <c r="J44" s="10" t="n">
        <v>1713000000</v>
      </c>
      <c r="K44" s="10" t="n">
        <v>7698</v>
      </c>
      <c r="L44" s="12" t="n">
        <v>0.0001130695868059079</v>
      </c>
      <c r="M44" s="10" t="n">
        <v>224000000</v>
      </c>
      <c r="N44" s="10" t="n">
        <v>1002</v>
      </c>
      <c r="O44" s="12" t="n">
        <v>1.478551514566455e-05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97800</v>
      </c>
      <c r="D45" s="5" t="n">
        <v>-1200</v>
      </c>
      <c r="E45" s="13" t="n">
        <v>-0.0121</v>
      </c>
      <c r="F45" s="7" t="n">
        <v>14786577600000</v>
      </c>
      <c r="G45" s="5" t="n">
        <v>714000000</v>
      </c>
      <c r="H45" s="5" t="n">
        <v>7286</v>
      </c>
      <c r="I45" s="6" t="n">
        <v>4.828703566943036e-05</v>
      </c>
      <c r="J45" s="5" t="n">
        <v>614000000</v>
      </c>
      <c r="K45" s="5" t="n">
        <v>6238</v>
      </c>
      <c r="L45" s="6" t="n">
        <v>4.15241455196502e-05</v>
      </c>
      <c r="M45" s="5" t="n">
        <v>85000000</v>
      </c>
      <c r="N45" s="5" t="n">
        <v>829</v>
      </c>
      <c r="O45" s="6" t="n">
        <v>5.748456627313139e-06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127300</v>
      </c>
      <c r="D46" s="10" t="n">
        <v>-5100</v>
      </c>
      <c r="E46" s="11" t="n">
        <v>-0.0385</v>
      </c>
      <c r="F46" s="9" t="n">
        <v>14331688600000</v>
      </c>
      <c r="G46" s="10" t="n">
        <v>9753000000</v>
      </c>
      <c r="H46" s="10" t="n">
        <v>76161</v>
      </c>
      <c r="I46" s="12" t="n">
        <v>0.0006805199493380006</v>
      </c>
      <c r="J46" s="10" t="n">
        <v>-11018000000</v>
      </c>
      <c r="K46" s="10" t="n">
        <v>-85914</v>
      </c>
      <c r="L46" s="12" t="n">
        <v>-0.0007687858917057408</v>
      </c>
      <c r="M46" s="10" t="n">
        <v>-9868000000</v>
      </c>
      <c r="N46" s="10" t="n">
        <v>-76874</v>
      </c>
      <c r="O46" s="12" t="n">
        <v>-0.000688544125916886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16160</v>
      </c>
      <c r="D47" s="5" t="n">
        <v>-670</v>
      </c>
      <c r="E47" s="13" t="n">
        <v>-0.0398</v>
      </c>
      <c r="F47" s="7" t="n">
        <v>14220800000000</v>
      </c>
      <c r="G47" s="5" t="n">
        <v>4984000000</v>
      </c>
      <c r="H47" s="5" t="n">
        <v>302954</v>
      </c>
      <c r="I47" s="6" t="n">
        <v>0.0003504725472547255</v>
      </c>
      <c r="J47" s="5" t="n">
        <v>-2055000000</v>
      </c>
      <c r="K47" s="5" t="n">
        <v>-126333</v>
      </c>
      <c r="L47" s="6" t="n">
        <v>-0.0001445066381638164</v>
      </c>
      <c r="M47" s="5" t="n">
        <v>-963000000</v>
      </c>
      <c r="N47" s="5" t="n">
        <v>-59823</v>
      </c>
      <c r="O47" s="6" t="n">
        <v>-6.771770927092709e-05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156400</v>
      </c>
      <c r="D48" s="10" t="n">
        <v>-4400</v>
      </c>
      <c r="E48" s="11" t="n">
        <v>-0.0274</v>
      </c>
      <c r="F48" s="9" t="n">
        <v>13911154400000</v>
      </c>
      <c r="G48" s="10" t="n">
        <v>1630000000</v>
      </c>
      <c r="H48" s="10" t="n">
        <v>10271</v>
      </c>
      <c r="I48" s="12" t="n">
        <v>0.0001171721593428652</v>
      </c>
      <c r="J48" s="10" t="n">
        <v>-3856000000</v>
      </c>
      <c r="K48" s="10" t="n">
        <v>-24455</v>
      </c>
      <c r="L48" s="12" t="n">
        <v>-0.0002771876358442258</v>
      </c>
      <c r="M48" s="10" t="n">
        <v>-3279000000</v>
      </c>
      <c r="N48" s="10" t="n">
        <v>-20716</v>
      </c>
      <c r="O48" s="12" t="n">
        <v>-0.0002357101291320583</v>
      </c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174600</v>
      </c>
      <c r="D49" s="5" t="n">
        <v>-1300</v>
      </c>
      <c r="E49" s="13" t="n">
        <v>-0.0074</v>
      </c>
      <c r="F49" s="7" t="n">
        <v>13095000000000</v>
      </c>
      <c r="G49" s="5" t="n">
        <v>1800000000</v>
      </c>
      <c r="H49" s="5" t="n">
        <v>10225</v>
      </c>
      <c r="I49" s="6" t="n">
        <v>0.0001374570446735395</v>
      </c>
      <c r="J49" s="5" t="n">
        <v>-447000000</v>
      </c>
      <c r="K49" s="5" t="n">
        <v>-2532</v>
      </c>
      <c r="L49" s="6" t="n">
        <v>-3.413516609392898e-05</v>
      </c>
      <c r="M49" s="5" t="n">
        <v>-1458000000</v>
      </c>
      <c r="N49" s="5" t="n">
        <v>-8283</v>
      </c>
      <c r="O49" s="6" t="n">
        <v>-0.000111340206185567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29400</v>
      </c>
      <c r="D50" s="10" t="n">
        <v>-550</v>
      </c>
      <c r="E50" s="11" t="n">
        <v>-0.0184</v>
      </c>
      <c r="F50" s="9" t="n">
        <v>13024200000000</v>
      </c>
      <c r="G50" s="10" t="n">
        <v>103000000</v>
      </c>
      <c r="H50" s="10" t="n">
        <v>3476</v>
      </c>
      <c r="I50" s="12" t="n">
        <v>7.908355215675434e-06</v>
      </c>
      <c r="J50" s="10" t="n">
        <v>2166000000</v>
      </c>
      <c r="K50" s="10" t="n">
        <v>73072</v>
      </c>
      <c r="L50" s="12" t="n">
        <v>0.0001663057999723591</v>
      </c>
      <c r="M50" s="10" t="n">
        <v>-204000000</v>
      </c>
      <c r="N50" s="10" t="n">
        <v>-6969</v>
      </c>
      <c r="O50" s="12" t="n">
        <v>-1.566315013590086e-05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23800</v>
      </c>
      <c r="D51" s="5" t="n">
        <v>-600</v>
      </c>
      <c r="E51" s="13" t="n">
        <v>-0.0246</v>
      </c>
      <c r="F51" s="7" t="n">
        <v>12923899800000</v>
      </c>
      <c r="G51" s="5" t="n">
        <v>2966000000</v>
      </c>
      <c r="H51" s="5" t="n">
        <v>123577</v>
      </c>
      <c r="I51" s="6" t="n">
        <v>0.0002294972915218671</v>
      </c>
      <c r="J51" s="5" t="n">
        <v>1011000000</v>
      </c>
      <c r="K51" s="5" t="n">
        <v>41973</v>
      </c>
      <c r="L51" s="6" t="n">
        <v>7.82271617426189e-05</v>
      </c>
      <c r="M51" s="5" t="n">
        <v>-682000000</v>
      </c>
      <c r="N51" s="5" t="n">
        <v>-28301</v>
      </c>
      <c r="O51" s="6" t="n">
        <v>-5.277044936544618e-05</v>
      </c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898000</v>
      </c>
      <c r="D52" s="10" t="n">
        <v>-66000</v>
      </c>
      <c r="E52" s="11" t="n">
        <v>-0.06849999999999999</v>
      </c>
      <c r="F52" s="9" t="n">
        <v>12784826000000</v>
      </c>
      <c r="G52" s="10" t="n">
        <v>18733000000</v>
      </c>
      <c r="H52" s="10" t="n">
        <v>20463</v>
      </c>
      <c r="I52" s="12" t="n">
        <v>0.001465252636211083</v>
      </c>
      <c r="J52" s="10" t="n">
        <v>-20540000000</v>
      </c>
      <c r="K52" s="10" t="n">
        <v>-22377</v>
      </c>
      <c r="L52" s="12" t="n">
        <v>-0.001606592064686684</v>
      </c>
      <c r="M52" s="10" t="n">
        <v>-10889000000</v>
      </c>
      <c r="N52" s="10" t="n">
        <v>-11876</v>
      </c>
      <c r="O52" s="12" t="n">
        <v>-0.0008517128039130139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62700</v>
      </c>
      <c r="D53" s="5" t="n">
        <v>-3600</v>
      </c>
      <c r="E53" s="13" t="n">
        <v>-0.05429999999999999</v>
      </c>
      <c r="F53" s="7" t="n">
        <v>11845221300000</v>
      </c>
      <c r="G53" s="5" t="n">
        <v>687000000</v>
      </c>
      <c r="H53" s="5" t="n">
        <v>11295</v>
      </c>
      <c r="I53" s="6" t="n">
        <v>5.799807218460325e-05</v>
      </c>
      <c r="J53" s="5" t="n">
        <v>-229000000</v>
      </c>
      <c r="K53" s="5" t="n">
        <v>-7195</v>
      </c>
      <c r="L53" s="6" t="n">
        <v>-1.933269072820108e-05</v>
      </c>
      <c r="M53" s="5" t="n">
        <v>3201000000</v>
      </c>
      <c r="N53" s="5" t="n">
        <v>49480</v>
      </c>
      <c r="O53" s="6" t="n">
        <v>0.0002702355590435444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180800</v>
      </c>
      <c r="D54" s="10" t="n">
        <v>-3400</v>
      </c>
      <c r="E54" s="11" t="n">
        <v>-0.0185</v>
      </c>
      <c r="F54" s="9" t="n">
        <v>11842400000000</v>
      </c>
      <c r="G54" s="10" t="n">
        <v>-3807000000</v>
      </c>
      <c r="H54" s="10" t="n">
        <v>-21018</v>
      </c>
      <c r="I54" s="12" t="n">
        <v>-0.000321471998919138</v>
      </c>
      <c r="J54" s="10" t="n">
        <v>2967000000</v>
      </c>
      <c r="K54" s="10" t="n">
        <v>16404</v>
      </c>
      <c r="L54" s="12" t="n">
        <v>0.0002505404309937175</v>
      </c>
      <c r="M54" s="10" t="n">
        <v>352000000</v>
      </c>
      <c r="N54" s="10" t="n">
        <v>1901</v>
      </c>
      <c r="O54" s="12" t="n">
        <v>2.972370465446194e-05</v>
      </c>
    </row>
    <row r="55">
      <c r="A55" t="inlineStr">
        <is>
          <t>삼성E&amp;A (028050)</t>
        </is>
      </c>
      <c r="B55" t="inlineStr">
        <is>
          <t>건축기술, 엔지니어링 및 관련 기술 서비스업</t>
        </is>
      </c>
      <c r="C55" s="7" t="n">
        <v>59100</v>
      </c>
      <c r="D55" s="5" t="n">
        <v>-700</v>
      </c>
      <c r="E55" s="13" t="n">
        <v>-0.0117</v>
      </c>
      <c r="F55" s="7" t="n">
        <v>11583600000000</v>
      </c>
      <c r="G55" s="5" t="n">
        <v>6137000000</v>
      </c>
      <c r="H55" s="5" t="n">
        <v>103892</v>
      </c>
      <c r="I55" s="6" t="n">
        <v>0.000529800752788425</v>
      </c>
      <c r="J55" s="5" t="n">
        <v>-625000000</v>
      </c>
      <c r="K55" s="5" t="n">
        <v>-12397</v>
      </c>
      <c r="L55" s="6" t="n">
        <v>-5.395559238923996e-05</v>
      </c>
      <c r="M55" s="5" t="n">
        <v>-3557000000</v>
      </c>
      <c r="N55" s="5" t="n">
        <v>-59453</v>
      </c>
      <c r="O55" s="6" t="n">
        <v>-0.0003070720674056425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45750</v>
      </c>
      <c r="D56" s="10" t="n">
        <v>-1050</v>
      </c>
      <c r="E56" s="11" t="n">
        <v>-0.0224</v>
      </c>
      <c r="F56" s="9" t="n">
        <v>11529960750000</v>
      </c>
      <c r="G56" s="10" t="n">
        <v>-4019000000</v>
      </c>
      <c r="H56" s="10" t="n">
        <v>-87404</v>
      </c>
      <c r="I56" s="12" t="n">
        <v>-0.000348570137153329</v>
      </c>
      <c r="J56" s="10" t="n">
        <v>4445000000</v>
      </c>
      <c r="K56" s="10" t="n">
        <v>96217</v>
      </c>
      <c r="L56" s="12" t="n">
        <v>0.0003855173574636843</v>
      </c>
      <c r="M56" s="10" t="n">
        <v>480000000</v>
      </c>
      <c r="N56" s="10" t="n">
        <v>10224</v>
      </c>
      <c r="O56" s="12" t="n">
        <v>4.163067077223138e-05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278500</v>
      </c>
      <c r="D57" s="5" t="n">
        <v>-6000</v>
      </c>
      <c r="E57" s="13" t="n">
        <v>-0.0211</v>
      </c>
      <c r="F57" s="7" t="n">
        <v>10426483000000</v>
      </c>
      <c r="G57" s="5" t="n">
        <v>2933000000</v>
      </c>
      <c r="H57" s="5" t="n">
        <v>10490</v>
      </c>
      <c r="I57" s="6" t="n">
        <v>0.0002813029091401195</v>
      </c>
      <c r="J57" s="5" t="n">
        <v>-323000000</v>
      </c>
      <c r="K57" s="5" t="n">
        <v>-1234</v>
      </c>
      <c r="L57" s="6" t="n">
        <v>-3.097880656401588e-05</v>
      </c>
      <c r="M57" s="5" t="n">
        <v>-6331000000</v>
      </c>
      <c r="N57" s="5" t="n">
        <v>-22527</v>
      </c>
      <c r="O57" s="6" t="n">
        <v>-0.0006072037905782803</v>
      </c>
    </row>
    <row r="58">
      <c r="A58" s="8" t="inlineStr">
        <is>
          <t>HD현대 (267250)</t>
        </is>
      </c>
      <c r="B58" s="8" t="inlineStr">
        <is>
          <t>기타 금융업</t>
        </is>
      </c>
      <c r="C58" s="9" t="n">
        <v>131900</v>
      </c>
      <c r="D58" s="10" t="n">
        <v>-5900</v>
      </c>
      <c r="E58" s="11" t="n">
        <v>-0.0428</v>
      </c>
      <c r="F58" s="9" t="n">
        <v>10419176700000</v>
      </c>
      <c r="G58" s="10" t="n">
        <v>1728000000</v>
      </c>
      <c r="H58" s="10" t="n">
        <v>12984</v>
      </c>
      <c r="I58" s="12" t="n">
        <v>0.0001658480367263567</v>
      </c>
      <c r="J58" s="10" t="n">
        <v>-4073000000</v>
      </c>
      <c r="K58" s="10" t="n">
        <v>-30542</v>
      </c>
      <c r="L58" s="12" t="n">
        <v>-0.0003909138041588257</v>
      </c>
      <c r="M58" s="10" t="n">
        <v>-3541000000</v>
      </c>
      <c r="N58" s="10" t="n">
        <v>-26588</v>
      </c>
      <c r="O58" s="12" t="n">
        <v>-0.0003398541076666836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89800</v>
      </c>
      <c r="D59" s="5" t="n">
        <v>-2700</v>
      </c>
      <c r="E59" s="13" t="n">
        <v>-0.0292</v>
      </c>
      <c r="F59" s="7" t="n">
        <v>9999679000000</v>
      </c>
      <c r="G59" s="5" t="n">
        <v>7961000000</v>
      </c>
      <c r="H59" s="5" t="n">
        <v>87644</v>
      </c>
      <c r="I59" s="6" t="n">
        <v>0.0007961255556303358</v>
      </c>
      <c r="J59" s="5" t="n">
        <v>-6356000000</v>
      </c>
      <c r="K59" s="5" t="n">
        <v>-70338</v>
      </c>
      <c r="L59" s="6" t="n">
        <v>-0.0006356204034149496</v>
      </c>
      <c r="M59" s="5" t="n">
        <v>-4381000000</v>
      </c>
      <c r="N59" s="5" t="n">
        <v>-48407</v>
      </c>
      <c r="O59" s="6" t="n">
        <v>-0.0004381140634614371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69700</v>
      </c>
      <c r="D60" s="10" t="n">
        <v>-3000</v>
      </c>
      <c r="E60" s="11" t="n">
        <v>-0.0413</v>
      </c>
      <c r="F60" s="9" t="n">
        <v>9463587200000</v>
      </c>
      <c r="G60" s="10" t="n">
        <v>-1832000000</v>
      </c>
      <c r="H60" s="10" t="n">
        <v>-25820</v>
      </c>
      <c r="I60" s="12" t="n">
        <v>-0.0001935840988499583</v>
      </c>
      <c r="J60" s="10" t="n">
        <v>-5131000000</v>
      </c>
      <c r="K60" s="10" t="n">
        <v>-73141</v>
      </c>
      <c r="L60" s="12" t="n">
        <v>-0.0005421834122266026</v>
      </c>
      <c r="M60" s="10" t="n">
        <v>686000000</v>
      </c>
      <c r="N60" s="10" t="n">
        <v>9602</v>
      </c>
      <c r="O60" s="12" t="n">
        <v>7.248836889250621e-05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96400</v>
      </c>
      <c r="D61" s="5" t="n">
        <v>-5800</v>
      </c>
      <c r="E61" s="13" t="n">
        <v>-0.0568</v>
      </c>
      <c r="F61" s="7" t="n">
        <v>9396590000000</v>
      </c>
      <c r="G61" s="5" t="n">
        <v>9496000000</v>
      </c>
      <c r="H61" s="5" t="n">
        <v>96842</v>
      </c>
      <c r="I61" s="6" t="n">
        <v>0.00101057936975009</v>
      </c>
      <c r="J61" s="5" t="n">
        <v>-4370000000</v>
      </c>
      <c r="K61" s="5" t="n">
        <v>-44624</v>
      </c>
      <c r="L61" s="6" t="n">
        <v>-0.0004650623258011683</v>
      </c>
      <c r="M61" s="5" t="n">
        <v>-2378000000</v>
      </c>
      <c r="N61" s="5" t="n">
        <v>-24110</v>
      </c>
      <c r="O61" s="6" t="n">
        <v>-0.0002530705287769286</v>
      </c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19570</v>
      </c>
      <c r="D62" s="10" t="n">
        <v>-420</v>
      </c>
      <c r="E62" s="11" t="n">
        <v>-0.021</v>
      </c>
      <c r="F62" s="9" t="n">
        <v>9337238400000</v>
      </c>
      <c r="G62" s="10" t="n">
        <v>-790000000</v>
      </c>
      <c r="H62" s="10" t="n">
        <v>-40215</v>
      </c>
      <c r="I62" s="12" t="n">
        <v>-8.460745738268823e-05</v>
      </c>
      <c r="J62" s="10" t="n">
        <v>213000000</v>
      </c>
      <c r="K62" s="10" t="n">
        <v>10793</v>
      </c>
      <c r="L62" s="12" t="n">
        <v>2.281188407912986e-05</v>
      </c>
      <c r="M62" s="10" t="n">
        <v>103000000</v>
      </c>
      <c r="N62" s="10" t="n">
        <v>5153</v>
      </c>
      <c r="O62" s="12" t="n">
        <v>1.103109887394543e-05</v>
      </c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423000</v>
      </c>
      <c r="D63" s="5" t="n">
        <v>-52500</v>
      </c>
      <c r="E63" s="13" t="n">
        <v>-0.1104</v>
      </c>
      <c r="F63" s="7" t="n">
        <v>9306000000000</v>
      </c>
      <c r="G63" s="5" t="n">
        <v>24647000000</v>
      </c>
      <c r="H63" s="5" t="n">
        <v>56661</v>
      </c>
      <c r="I63" s="6" t="n">
        <v>0.002648506339995702</v>
      </c>
      <c r="J63" s="5" t="n">
        <v>-17905000000</v>
      </c>
      <c r="K63" s="5" t="n">
        <v>-41541</v>
      </c>
      <c r="L63" s="6" t="n">
        <v>-0.001924027509133892</v>
      </c>
      <c r="M63" s="5" t="n">
        <v>-16059000000</v>
      </c>
      <c r="N63" s="5" t="n">
        <v>-36998</v>
      </c>
      <c r="O63" s="6" t="n">
        <v>-0.001725660863958736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25150</v>
      </c>
      <c r="D64" s="10" t="n">
        <v>-650</v>
      </c>
      <c r="E64" s="11" t="n">
        <v>-0.0252</v>
      </c>
      <c r="F64" s="9" t="n">
        <v>9260733000000</v>
      </c>
      <c r="G64" s="10" t="n">
        <v>1815000000</v>
      </c>
      <c r="H64" s="10" t="n">
        <v>70985</v>
      </c>
      <c r="I64" s="12" t="n">
        <v>0.0001959888056377395</v>
      </c>
      <c r="J64" s="10" t="n">
        <v>-6853000000</v>
      </c>
      <c r="K64" s="10" t="n">
        <v>-270832</v>
      </c>
      <c r="L64" s="12" t="n">
        <v>-0.0007400062176503739</v>
      </c>
      <c r="M64" s="10" t="n">
        <v>-1791000000</v>
      </c>
      <c r="N64" s="10" t="n">
        <v>-70644</v>
      </c>
      <c r="O64" s="12" t="n">
        <v>-0.0001933972181251743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89400</v>
      </c>
      <c r="D65" s="5" t="n">
        <v>-3400</v>
      </c>
      <c r="E65" s="13" t="n">
        <v>-0.0366</v>
      </c>
      <c r="F65" s="7" t="n">
        <v>8746002000000</v>
      </c>
      <c r="G65" s="5" t="n">
        <v>-1209000000</v>
      </c>
      <c r="H65" s="5" t="n">
        <v>-13478</v>
      </c>
      <c r="I65" s="6" t="n">
        <v>-0.0001382345899303476</v>
      </c>
      <c r="J65" s="5" t="n">
        <v>-5227000000</v>
      </c>
      <c r="K65" s="5" t="n">
        <v>-58243</v>
      </c>
      <c r="L65" s="6" t="n">
        <v>-0.00059764450088166</v>
      </c>
      <c r="M65" s="5" t="n">
        <v>-178000000</v>
      </c>
      <c r="N65" s="5" t="n">
        <v>-1961</v>
      </c>
      <c r="O65" s="6" t="n">
        <v>-2.035215633383116e-05</v>
      </c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49250</v>
      </c>
      <c r="D66" s="10" t="n">
        <v>-2250</v>
      </c>
      <c r="E66" s="11" t="n">
        <v>-0.0437</v>
      </c>
      <c r="F66" s="9" t="n">
        <v>8664158500000</v>
      </c>
      <c r="G66" s="10" t="n">
        <v>138000000</v>
      </c>
      <c r="H66" s="10" t="n">
        <v>2735</v>
      </c>
      <c r="I66" s="12" t="n">
        <v>1.592768645679785e-05</v>
      </c>
      <c r="J66" s="10" t="n">
        <v>-1359000000</v>
      </c>
      <c r="K66" s="10" t="n">
        <v>-27188</v>
      </c>
      <c r="L66" s="12" t="n">
        <v>-0.000156853086194118</v>
      </c>
      <c r="M66" s="10" t="n">
        <v>-1914000000</v>
      </c>
      <c r="N66" s="10" t="n">
        <v>-38287</v>
      </c>
      <c r="O66" s="12" t="n">
        <v>-0.000220910086074718</v>
      </c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363500</v>
      </c>
      <c r="D67" s="5" t="n">
        <v>-15500</v>
      </c>
      <c r="E67" s="13" t="n">
        <v>-0.0409</v>
      </c>
      <c r="F67" s="7" t="n">
        <v>8602954500000</v>
      </c>
      <c r="G67" s="5" t="n">
        <v>3169000000</v>
      </c>
      <c r="H67" s="5" t="n">
        <v>8611</v>
      </c>
      <c r="I67" s="6" t="n">
        <v>0.0003683618226738268</v>
      </c>
      <c r="J67" s="5" t="n">
        <v>-762000000</v>
      </c>
      <c r="K67" s="5" t="n">
        <v>-2121</v>
      </c>
      <c r="L67" s="6" t="n">
        <v>-8.857422179787189e-05</v>
      </c>
      <c r="M67" s="5" t="n">
        <v>-3205000000</v>
      </c>
      <c r="N67" s="5" t="n">
        <v>-8703</v>
      </c>
      <c r="O67" s="6" t="n">
        <v>-0.0003725464315776632</v>
      </c>
    </row>
    <row r="68">
      <c r="A68" s="8" t="inlineStr">
        <is>
          <t>현대로템 (064350)</t>
        </is>
      </c>
      <c r="B68" s="8" t="inlineStr">
        <is>
          <t>그외 기타 운송장비 제조업</t>
        </is>
      </c>
      <c r="C68" s="9" t="n">
        <v>78100</v>
      </c>
      <c r="D68" s="10" t="n">
        <v>-4600</v>
      </c>
      <c r="E68" s="11" t="n">
        <v>-0.0556</v>
      </c>
      <c r="F68" s="9" t="n">
        <v>8523990200000</v>
      </c>
      <c r="G68" s="10" t="n">
        <v>5673000000</v>
      </c>
      <c r="H68" s="10" t="n">
        <v>71250</v>
      </c>
      <c r="I68" s="12" t="n">
        <v>0.0006655333789567237</v>
      </c>
      <c r="J68" s="10" t="n">
        <v>-2067000000</v>
      </c>
      <c r="K68" s="10" t="n">
        <v>-26036</v>
      </c>
      <c r="L68" s="12" t="n">
        <v>-0.0002424920666849194</v>
      </c>
      <c r="M68" s="10" t="n">
        <v>-3274000000</v>
      </c>
      <c r="N68" s="10" t="n">
        <v>-41215</v>
      </c>
      <c r="O68" s="12" t="n">
        <v>-0.0003840924171874341</v>
      </c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310500</v>
      </c>
      <c r="D69" s="5" t="n">
        <v>-14000</v>
      </c>
      <c r="E69" s="13" t="n">
        <v>-0.0431</v>
      </c>
      <c r="F69" s="7" t="n">
        <v>8514841500000</v>
      </c>
      <c r="G69" s="5" t="n">
        <v>1126000000</v>
      </c>
      <c r="H69" s="5" t="n">
        <v>3572</v>
      </c>
      <c r="I69" s="6" t="n">
        <v>0.0001322396899578225</v>
      </c>
      <c r="J69" s="5" t="n">
        <v>278000000</v>
      </c>
      <c r="K69" s="5" t="n">
        <v>881</v>
      </c>
      <c r="L69" s="6" t="n">
        <v>3.264887549580341e-05</v>
      </c>
      <c r="M69" s="5" t="n">
        <v>-563000000</v>
      </c>
      <c r="N69" s="5" t="n">
        <v>-1787</v>
      </c>
      <c r="O69" s="6" t="n">
        <v>-6.611984497891123e-05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1122000</v>
      </c>
      <c r="D70" s="10" t="n">
        <v>-103000</v>
      </c>
      <c r="E70" s="11" t="n">
        <v>-0.08410000000000001</v>
      </c>
      <c r="F70" s="9" t="n">
        <v>8452026000000</v>
      </c>
      <c r="G70" s="10" t="n">
        <v>-6178000000</v>
      </c>
      <c r="H70" s="10" t="n">
        <v>-5376</v>
      </c>
      <c r="I70" s="12" t="n">
        <v>-0.0007309490055993676</v>
      </c>
      <c r="J70" s="10" t="n">
        <v>-9716000000</v>
      </c>
      <c r="K70" s="10" t="n">
        <v>-8581</v>
      </c>
      <c r="L70" s="12" t="n">
        <v>-0.001149546866041349</v>
      </c>
      <c r="M70" s="10" t="n">
        <v>-4478000000</v>
      </c>
      <c r="N70" s="10" t="n">
        <v>-3962</v>
      </c>
      <c r="O70" s="12" t="n">
        <v>-0.0005298137984904447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182000</v>
      </c>
      <c r="D71" s="5" t="n">
        <v>-3600</v>
      </c>
      <c r="E71" s="13" t="n">
        <v>-0.0194</v>
      </c>
      <c r="F71" s="7" t="n">
        <v>8356712000000</v>
      </c>
      <c r="G71" s="5" t="n">
        <v>337000000</v>
      </c>
      <c r="H71" s="5" t="n">
        <v>1821</v>
      </c>
      <c r="I71" s="6" t="n">
        <v>4.032686539873577e-05</v>
      </c>
      <c r="J71" s="5" t="n">
        <v>97000000</v>
      </c>
      <c r="K71" s="5" t="n">
        <v>523</v>
      </c>
      <c r="L71" s="6" t="n">
        <v>1.160743603465095e-05</v>
      </c>
      <c r="M71" s="5" t="n">
        <v>-430000000</v>
      </c>
      <c r="N71" s="5" t="n">
        <v>-2340</v>
      </c>
      <c r="O71" s="6" t="n">
        <v>-5.145564427731864e-05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22500</v>
      </c>
      <c r="D72" s="10" t="n">
        <v>-800</v>
      </c>
      <c r="E72" s="11" t="n">
        <v>-0.0343</v>
      </c>
      <c r="F72" s="9" t="n">
        <v>8307135000000</v>
      </c>
      <c r="G72" s="10" t="n">
        <v>1161000000</v>
      </c>
      <c r="H72" s="10" t="n">
        <v>51313</v>
      </c>
      <c r="I72" s="12" t="n">
        <v>0.0001397593755247748</v>
      </c>
      <c r="J72" s="10" t="n">
        <v>-1051000000</v>
      </c>
      <c r="K72" s="10" t="n">
        <v>-46565</v>
      </c>
      <c r="L72" s="12" t="n">
        <v>-0.0001265177464914197</v>
      </c>
      <c r="M72" s="10" t="n">
        <v>-2869000000</v>
      </c>
      <c r="N72" s="10" t="n">
        <v>-126789</v>
      </c>
      <c r="O72" s="12" t="n">
        <v>-0.0003453657608790516</v>
      </c>
    </row>
    <row r="73">
      <c r="A73" t="inlineStr">
        <is>
          <t>한국금융지주 (071050)</t>
        </is>
      </c>
      <c r="B73" t="inlineStr">
        <is>
          <t>기타 금융업</t>
        </is>
      </c>
      <c r="C73" s="7" t="n">
        <v>145200</v>
      </c>
      <c r="D73" s="5" t="n">
        <v>0</v>
      </c>
      <c r="E73" s="13" t="n">
        <v>0</v>
      </c>
      <c r="F73" s="7" t="n">
        <v>8091270000000</v>
      </c>
      <c r="G73" s="5" t="n">
        <v>-5640000000</v>
      </c>
      <c r="H73" s="5" t="n">
        <v>-38778</v>
      </c>
      <c r="I73" s="6" t="n">
        <v>-0.0006970475586650798</v>
      </c>
      <c r="J73" s="5" t="n">
        <v>83000000</v>
      </c>
      <c r="K73" s="5" t="n">
        <v>554</v>
      </c>
      <c r="L73" s="6" t="n">
        <v>1.025796939170241e-05</v>
      </c>
      <c r="M73" s="5" t="n">
        <v>-492000000</v>
      </c>
      <c r="N73" s="5" t="n">
        <v>-3390</v>
      </c>
      <c r="O73" s="6" t="n">
        <v>-6.080627639418781e-05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119500</v>
      </c>
      <c r="D74" s="10" t="n">
        <v>-600</v>
      </c>
      <c r="E74" s="11" t="n">
        <v>-0.005</v>
      </c>
      <c r="F74" s="9" t="n">
        <v>7978059000000</v>
      </c>
      <c r="G74" s="10" t="n">
        <v>-1340000000</v>
      </c>
      <c r="H74" s="10" t="n">
        <v>-11202</v>
      </c>
      <c r="I74" s="12" t="n">
        <v>-0.0001679606530861705</v>
      </c>
      <c r="J74" s="10" t="n">
        <v>1060000000</v>
      </c>
      <c r="K74" s="10" t="n">
        <v>8844</v>
      </c>
      <c r="L74" s="12" t="n">
        <v>0.0001328643972174184</v>
      </c>
      <c r="M74" s="10" t="n">
        <v>-24000000</v>
      </c>
      <c r="N74" s="10" t="n">
        <v>-218</v>
      </c>
      <c r="O74" s="12" t="n">
        <v>-3.008250503035889e-06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166000</v>
      </c>
      <c r="D75" s="5" t="n">
        <v>-13900</v>
      </c>
      <c r="E75" s="13" t="n">
        <v>-0.07730000000000001</v>
      </c>
      <c r="F75" s="7" t="n">
        <v>7715846000000</v>
      </c>
      <c r="G75" s="5" t="n">
        <v>3656000000</v>
      </c>
      <c r="H75" s="5" t="n">
        <v>22259</v>
      </c>
      <c r="I75" s="6" t="n">
        <v>0.0004738300894030284</v>
      </c>
      <c r="J75" s="5" t="n">
        <v>-11915000000</v>
      </c>
      <c r="K75" s="5" t="n">
        <v>-70313</v>
      </c>
      <c r="L75" s="6" t="n">
        <v>-0.001544224703292419</v>
      </c>
      <c r="M75" s="5" t="n">
        <v>-82000000</v>
      </c>
      <c r="N75" s="5" t="n">
        <v>-358</v>
      </c>
      <c r="O75" s="6" t="n">
        <v>-1.062748012337208e-05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167500</v>
      </c>
      <c r="D76" s="10" t="n">
        <v>-29000</v>
      </c>
      <c r="E76" s="11" t="n">
        <v>-0.1476</v>
      </c>
      <c r="F76" s="9" t="n">
        <v>7509527500000</v>
      </c>
      <c r="G76" s="10" t="n">
        <v>-5391000000</v>
      </c>
      <c r="H76" s="10" t="n">
        <v>-31694</v>
      </c>
      <c r="I76" s="12" t="n">
        <v>-0.000717888042889516</v>
      </c>
      <c r="J76" s="10" t="n">
        <v>13000000</v>
      </c>
      <c r="K76" s="10" t="n">
        <v>-641</v>
      </c>
      <c r="L76" s="12" t="n">
        <v>1.731134215834485e-06</v>
      </c>
      <c r="M76" s="10" t="n">
        <v>915000000</v>
      </c>
      <c r="N76" s="10" t="n">
        <v>4797</v>
      </c>
      <c r="O76" s="12" t="n">
        <v>0.000121845215960658</v>
      </c>
    </row>
    <row r="77">
      <c r="A77" t="inlineStr">
        <is>
          <t>하이브 (352820)</t>
        </is>
      </c>
      <c r="B77" t="inlineStr">
        <is>
          <t>오디오물 출판 및 원판 녹음업</t>
        </is>
      </c>
      <c r="C77" s="7" t="n">
        <v>172800</v>
      </c>
      <c r="D77" s="5" t="n">
        <v>-3700</v>
      </c>
      <c r="E77" s="13" t="n">
        <v>-0.021</v>
      </c>
      <c r="F77" s="7" t="n">
        <v>7448716800000</v>
      </c>
      <c r="G77" s="5" t="n">
        <v>-4196000000</v>
      </c>
      <c r="H77" s="5" t="n">
        <v>-23968</v>
      </c>
      <c r="I77" s="6" t="n">
        <v>-0.0005633185033964508</v>
      </c>
      <c r="J77" s="5" t="n">
        <v>7044000000</v>
      </c>
      <c r="K77" s="5" t="n">
        <v>40169</v>
      </c>
      <c r="L77" s="6" t="n">
        <v>0.0009456662387808865</v>
      </c>
      <c r="M77" s="5" t="n">
        <v>4096000000</v>
      </c>
      <c r="N77" s="5" t="n">
        <v>23336</v>
      </c>
      <c r="O77" s="6" t="n">
        <v>0.0005498933722382894</v>
      </c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79100</v>
      </c>
      <c r="D78" s="10" t="n">
        <v>-6500</v>
      </c>
      <c r="E78" s="11" t="n">
        <v>-0.0759</v>
      </c>
      <c r="F78" s="9" t="n">
        <v>7347994500000</v>
      </c>
      <c r="G78" s="10" t="n">
        <v>12778000000</v>
      </c>
      <c r="H78" s="10" t="n">
        <v>162107</v>
      </c>
      <c r="I78" s="12" t="n">
        <v>0.001738977893900166</v>
      </c>
      <c r="J78" s="10" t="n">
        <v>1239000000</v>
      </c>
      <c r="K78" s="10" t="n">
        <v>15424</v>
      </c>
      <c r="L78" s="12" t="n">
        <v>0.0001686174370435362</v>
      </c>
      <c r="M78" s="10" t="n">
        <v>-4230000000</v>
      </c>
      <c r="N78" s="10" t="n">
        <v>-52581</v>
      </c>
      <c r="O78" s="12" t="n">
        <v>-0.0005756672790106198</v>
      </c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103800</v>
      </c>
      <c r="D79" s="5" t="n">
        <v>-2200</v>
      </c>
      <c r="E79" s="13" t="n">
        <v>-0.0208</v>
      </c>
      <c r="F79" s="7" t="n">
        <v>7345614600000</v>
      </c>
      <c r="G79" s="5" t="n">
        <v>1637000000</v>
      </c>
      <c r="H79" s="5" t="n">
        <v>15857</v>
      </c>
      <c r="I79" s="6" t="n">
        <v>0.0002228540549894899</v>
      </c>
      <c r="J79" s="5" t="n">
        <v>-1587000000</v>
      </c>
      <c r="K79" s="5" t="n">
        <v>-15369</v>
      </c>
      <c r="L79" s="6" t="n">
        <v>-0.0002160472726135128</v>
      </c>
      <c r="M79" s="5" t="n">
        <v>-1134000000</v>
      </c>
      <c r="N79" s="5" t="n">
        <v>-10995</v>
      </c>
      <c r="O79" s="6" t="n">
        <v>-0.0001543778242871604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125000</v>
      </c>
      <c r="D80" s="10" t="n">
        <v>-3800</v>
      </c>
      <c r="E80" s="11" t="n">
        <v>-0.0295</v>
      </c>
      <c r="F80" s="9" t="n">
        <v>7311500000000</v>
      </c>
      <c r="G80" s="10" t="n">
        <v>245000000</v>
      </c>
      <c r="H80" s="10" t="n">
        <v>1945</v>
      </c>
      <c r="I80" s="12" t="n">
        <v>3.350885591191958e-05</v>
      </c>
      <c r="J80" s="10" t="n">
        <v>-86000000</v>
      </c>
      <c r="K80" s="10" t="n">
        <v>-677</v>
      </c>
      <c r="L80" s="12" t="n">
        <v>-1.176229227928605e-05</v>
      </c>
      <c r="M80" s="10" t="n">
        <v>-463000000</v>
      </c>
      <c r="N80" s="10" t="n">
        <v>-3660</v>
      </c>
      <c r="O80" s="12" t="n">
        <v>-6.332489913150516e-05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58100</v>
      </c>
      <c r="D81" s="5" t="n">
        <v>-2000</v>
      </c>
      <c r="E81" s="13" t="n">
        <v>-0.0333</v>
      </c>
      <c r="F81" s="7" t="n">
        <v>7197137500000</v>
      </c>
      <c r="G81" s="5" t="n">
        <v>-1858000000</v>
      </c>
      <c r="H81" s="5" t="n">
        <v>-32029</v>
      </c>
      <c r="I81" s="6" t="n">
        <v>-0.000258158191364275</v>
      </c>
      <c r="J81" s="5" t="n">
        <v>1285000000</v>
      </c>
      <c r="K81" s="5" t="n">
        <v>22131</v>
      </c>
      <c r="L81" s="6" t="n">
        <v>0.0001785432055452602</v>
      </c>
      <c r="M81" s="5" t="n">
        <v>345000000</v>
      </c>
      <c r="N81" s="5" t="n">
        <v>5940</v>
      </c>
      <c r="O81" s="6" t="n">
        <v>4.793572444600371e-05</v>
      </c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73200</v>
      </c>
      <c r="D82" s="10" t="n">
        <v>400</v>
      </c>
      <c r="E82" s="11" t="n">
        <v>0.005500000000000001</v>
      </c>
      <c r="F82" s="9" t="n">
        <v>7091982000000</v>
      </c>
      <c r="G82" s="10" t="n">
        <v>-16043000000</v>
      </c>
      <c r="H82" s="10" t="n">
        <v>-217112</v>
      </c>
      <c r="I82" s="12" t="n">
        <v>-0.002262132080989489</v>
      </c>
      <c r="J82" s="10" t="n">
        <v>35648000000</v>
      </c>
      <c r="K82" s="10" t="n">
        <v>482411</v>
      </c>
      <c r="L82" s="12" t="n">
        <v>0.005026521499913564</v>
      </c>
      <c r="M82" s="10" t="n">
        <v>28294000000</v>
      </c>
      <c r="N82" s="10" t="n">
        <v>382461</v>
      </c>
      <c r="O82" s="12" t="n">
        <v>0.003989575833666809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75300</v>
      </c>
      <c r="D83" s="5" t="n">
        <v>-2300</v>
      </c>
      <c r="E83" s="13" t="n">
        <v>-0.0296</v>
      </c>
      <c r="F83" s="7" t="n">
        <v>6724290000000</v>
      </c>
      <c r="G83" s="5" t="n">
        <v>-790000000</v>
      </c>
      <c r="H83" s="5" t="n">
        <v>-10212</v>
      </c>
      <c r="I83" s="6" t="n">
        <v>-0.0001174845225295161</v>
      </c>
      <c r="J83" s="5" t="n">
        <v>2831000000</v>
      </c>
      <c r="K83" s="5" t="n">
        <v>36980</v>
      </c>
      <c r="L83" s="6" t="n">
        <v>0.0004210109914950129</v>
      </c>
      <c r="M83" s="5" t="n">
        <v>-175000000</v>
      </c>
      <c r="N83" s="5" t="n">
        <v>-2381</v>
      </c>
      <c r="O83" s="6" t="n">
        <v>-2.602505245907003e-05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345500</v>
      </c>
      <c r="D84" s="10" t="n">
        <v>-7000</v>
      </c>
      <c r="E84" s="11" t="n">
        <v>-0.0199</v>
      </c>
      <c r="F84" s="9" t="n">
        <v>6702354500000</v>
      </c>
      <c r="G84" s="10" t="n">
        <v>1035000000</v>
      </c>
      <c r="H84" s="10" t="n">
        <v>2992</v>
      </c>
      <c r="I84" s="12" t="n">
        <v>0.0001544233448111406</v>
      </c>
      <c r="J84" s="10" t="n">
        <v>-1100000000</v>
      </c>
      <c r="K84" s="10" t="n">
        <v>-3241</v>
      </c>
      <c r="L84" s="12" t="n">
        <v>-0.0001641214292678789</v>
      </c>
      <c r="M84" s="10" t="n">
        <v>0</v>
      </c>
      <c r="N84" s="10" t="n">
        <v>0</v>
      </c>
      <c r="O84" s="12" t="n">
        <v>0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223000</v>
      </c>
      <c r="D85" s="5" t="n">
        <v>-5500</v>
      </c>
      <c r="E85" s="13" t="n">
        <v>-0.0241</v>
      </c>
      <c r="F85" s="7" t="n">
        <v>6640271000000</v>
      </c>
      <c r="G85" s="5" t="n">
        <v>-1122000000</v>
      </c>
      <c r="H85" s="5" t="n">
        <v>-4842</v>
      </c>
      <c r="I85" s="6" t="n">
        <v>-0.000168969007439606</v>
      </c>
      <c r="J85" s="5" t="n">
        <v>3321000000</v>
      </c>
      <c r="K85" s="5" t="n">
        <v>14467</v>
      </c>
      <c r="L85" s="6" t="n">
        <v>0.0005001301904696359</v>
      </c>
      <c r="M85" s="5" t="n">
        <v>3742000000</v>
      </c>
      <c r="N85" s="5" t="n">
        <v>16321</v>
      </c>
      <c r="O85" s="6" t="n">
        <v>0.000563531217325317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208000</v>
      </c>
      <c r="D86" s="10" t="n">
        <v>-8500</v>
      </c>
      <c r="E86" s="11" t="n">
        <v>-0.0393</v>
      </c>
      <c r="F86" s="9" t="n">
        <v>6489600000000</v>
      </c>
      <c r="G86" s="10" t="n">
        <v>-3210000000</v>
      </c>
      <c r="H86" s="10" t="n">
        <v>-15210</v>
      </c>
      <c r="I86" s="12" t="n">
        <v>-0.0004946375739644971</v>
      </c>
      <c r="J86" s="10" t="n">
        <v>2886000000</v>
      </c>
      <c r="K86" s="10" t="n">
        <v>13644</v>
      </c>
      <c r="L86" s="12" t="n">
        <v>0.0004447115384615385</v>
      </c>
      <c r="M86" s="10" t="n">
        <v>-3707000000</v>
      </c>
      <c r="N86" s="10" t="n">
        <v>-17623</v>
      </c>
      <c r="O86" s="12" t="n">
        <v>-0.0005712216469428008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82400</v>
      </c>
      <c r="D87" s="5" t="n">
        <v>-4600</v>
      </c>
      <c r="E87" s="13" t="n">
        <v>-0.0529</v>
      </c>
      <c r="F87" s="7" t="n">
        <v>6048901600000</v>
      </c>
      <c r="G87" s="5" t="n">
        <v>1456000000</v>
      </c>
      <c r="H87" s="5" t="n">
        <v>17488</v>
      </c>
      <c r="I87" s="6" t="n">
        <v>0.0002407048578869261</v>
      </c>
      <c r="J87" s="5" t="n">
        <v>-1324000000</v>
      </c>
      <c r="K87" s="5" t="n">
        <v>-15963</v>
      </c>
      <c r="L87" s="6" t="n">
        <v>-0.0002188827141773971</v>
      </c>
      <c r="M87" s="5" t="n">
        <v>-2244000000</v>
      </c>
      <c r="N87" s="5" t="n">
        <v>-26827</v>
      </c>
      <c r="O87" s="6" t="n">
        <v>-0.0003709764430619933</v>
      </c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81200</v>
      </c>
      <c r="D88" s="10" t="n">
        <v>-3500</v>
      </c>
      <c r="E88" s="11" t="n">
        <v>-0.0413</v>
      </c>
      <c r="F88" s="9" t="n">
        <v>5977538000000</v>
      </c>
      <c r="G88" s="10" t="n">
        <v>-165000000</v>
      </c>
      <c r="H88" s="10" t="n">
        <v>-1940</v>
      </c>
      <c r="I88" s="12" t="n">
        <v>-2.760333769521833e-05</v>
      </c>
      <c r="J88" s="10" t="n">
        <v>1560000000</v>
      </c>
      <c r="K88" s="10" t="n">
        <v>18852</v>
      </c>
      <c r="L88" s="12" t="n">
        <v>0.0002609770109366097</v>
      </c>
      <c r="M88" s="10" t="n">
        <v>27000000</v>
      </c>
      <c r="N88" s="10" t="n">
        <v>340</v>
      </c>
      <c r="O88" s="12" t="n">
        <v>4.51690980467209e-06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14050</v>
      </c>
      <c r="D89" s="5" t="n">
        <v>-110</v>
      </c>
      <c r="E89" s="13" t="n">
        <v>-0.007800000000000001</v>
      </c>
      <c r="F89" s="7" t="n">
        <v>5963199350000</v>
      </c>
      <c r="G89" s="5" t="n">
        <v>-4485000000</v>
      </c>
      <c r="H89" s="5" t="n">
        <v>-318463</v>
      </c>
      <c r="I89" s="6" t="n">
        <v>-0.0007521130414665745</v>
      </c>
      <c r="J89" s="5" t="n">
        <v>4138000000</v>
      </c>
      <c r="K89" s="5" t="n">
        <v>293456</v>
      </c>
      <c r="L89" s="6" t="n">
        <v>0.0006939228016920146</v>
      </c>
      <c r="M89" s="5" t="n">
        <v>1759000000</v>
      </c>
      <c r="N89" s="5" t="n">
        <v>124486</v>
      </c>
      <c r="O89" s="6" t="n">
        <v>0.0002949758840445272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75500</v>
      </c>
      <c r="D90" s="10" t="n">
        <v>-1400</v>
      </c>
      <c r="E90" s="11" t="n">
        <v>-0.0182</v>
      </c>
      <c r="F90" s="9" t="n">
        <v>5912631500000</v>
      </c>
      <c r="G90" s="10" t="n">
        <v>-5104000000</v>
      </c>
      <c r="H90" s="10" t="n">
        <v>-66645</v>
      </c>
      <c r="I90" s="12" t="n">
        <v>-0.0008632366146951657</v>
      </c>
      <c r="J90" s="10" t="n">
        <v>5535000000</v>
      </c>
      <c r="K90" s="10" t="n">
        <v>72254</v>
      </c>
      <c r="L90" s="12" t="n">
        <v>0.0009361313993608431</v>
      </c>
      <c r="M90" s="10" t="n">
        <v>3661000000</v>
      </c>
      <c r="N90" s="10" t="n">
        <v>47722</v>
      </c>
      <c r="O90" s="12" t="n">
        <v>0.0006191828460813091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26050</v>
      </c>
      <c r="D91" s="5" t="n">
        <v>-2400</v>
      </c>
      <c r="E91" s="13" t="n">
        <v>-0.08439999999999999</v>
      </c>
      <c r="F91" s="7" t="n">
        <v>5858436600000</v>
      </c>
      <c r="G91" s="5" t="n">
        <v>-4753000000</v>
      </c>
      <c r="H91" s="5" t="n">
        <v>-173411</v>
      </c>
      <c r="I91" s="6" t="n">
        <v>-0.0008113086006597734</v>
      </c>
      <c r="J91" s="5" t="n">
        <v>-14082000000</v>
      </c>
      <c r="K91" s="5" t="n">
        <v>-521562</v>
      </c>
      <c r="L91" s="6" t="n">
        <v>-0.002403712963284437</v>
      </c>
      <c r="M91" s="5" t="n">
        <v>-4863000000</v>
      </c>
      <c r="N91" s="5" t="n">
        <v>-181336</v>
      </c>
      <c r="O91" s="6" t="n">
        <v>-0.0008300849410916217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118500</v>
      </c>
      <c r="D92" s="10" t="n">
        <v>-5700</v>
      </c>
      <c r="E92" s="11" t="n">
        <v>-0.0459</v>
      </c>
      <c r="F92" s="9" t="n">
        <v>5855796000000</v>
      </c>
      <c r="G92" s="10" t="n">
        <v>-3673000000</v>
      </c>
      <c r="H92" s="10" t="n">
        <v>-30260</v>
      </c>
      <c r="I92" s="12" t="n">
        <v>-0.0006272417959915271</v>
      </c>
      <c r="J92" s="10" t="n">
        <v>6613000000</v>
      </c>
      <c r="K92" s="10" t="n">
        <v>54148</v>
      </c>
      <c r="L92" s="12" t="n">
        <v>0.001129308466346847</v>
      </c>
      <c r="M92" s="10" t="n">
        <v>2190000000</v>
      </c>
      <c r="N92" s="10" t="n">
        <v>18064</v>
      </c>
      <c r="O92" s="12" t="n">
        <v>0.0003739884381218198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14120</v>
      </c>
      <c r="D93" s="5" t="n">
        <v>-580</v>
      </c>
      <c r="E93" s="13" t="n">
        <v>-0.0395</v>
      </c>
      <c r="F93" s="7" t="n">
        <v>5801696200000</v>
      </c>
      <c r="G93" s="5" t="n">
        <v>271000000</v>
      </c>
      <c r="H93" s="5" t="n">
        <v>17828</v>
      </c>
      <c r="I93" s="6" t="n">
        <v>4.671047753241544e-05</v>
      </c>
      <c r="J93" s="5" t="n">
        <v>423000000</v>
      </c>
      <c r="K93" s="5" t="n">
        <v>30302</v>
      </c>
      <c r="L93" s="6" t="n">
        <v>7.290971216314291e-05</v>
      </c>
      <c r="M93" s="5" t="n">
        <v>158000000</v>
      </c>
      <c r="N93" s="5" t="n">
        <v>11294</v>
      </c>
      <c r="O93" s="6" t="n">
        <v>2.72334149450983e-05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209500</v>
      </c>
      <c r="D94" s="10" t="n">
        <v>-5000</v>
      </c>
      <c r="E94" s="11" t="n">
        <v>-0.0233</v>
      </c>
      <c r="F94" s="9" t="n">
        <v>5494766000000</v>
      </c>
      <c r="G94" s="10" t="n">
        <v>-1112000000</v>
      </c>
      <c r="H94" s="10" t="n">
        <v>-5265</v>
      </c>
      <c r="I94" s="12" t="n">
        <v>-0.000202374405024709</v>
      </c>
      <c r="J94" s="10" t="n">
        <v>474000000</v>
      </c>
      <c r="K94" s="10" t="n">
        <v>2229</v>
      </c>
      <c r="L94" s="12" t="n">
        <v>8.626391005549645e-05</v>
      </c>
      <c r="M94" s="10" t="n">
        <v>141000000</v>
      </c>
      <c r="N94" s="10" t="n">
        <v>671</v>
      </c>
      <c r="O94" s="12" t="n">
        <v>2.566078337093882e-05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154000</v>
      </c>
      <c r="D95" s="5" t="n">
        <v>-5500</v>
      </c>
      <c r="E95" s="13" t="n">
        <v>-0.0345</v>
      </c>
      <c r="F95" s="7" t="n">
        <v>5275578000000</v>
      </c>
      <c r="G95" s="5" t="n">
        <v>-6733000000</v>
      </c>
      <c r="H95" s="5" t="n">
        <v>-43377</v>
      </c>
      <c r="I95" s="6" t="n">
        <v>-0.001276258260232339</v>
      </c>
      <c r="J95" s="5" t="n">
        <v>1954000000</v>
      </c>
      <c r="K95" s="5" t="n">
        <v>12481</v>
      </c>
      <c r="L95" s="6" t="n">
        <v>0.0003703859558137516</v>
      </c>
      <c r="M95" s="5" t="n">
        <v>2230000000</v>
      </c>
      <c r="N95" s="5" t="n">
        <v>14252</v>
      </c>
      <c r="O95" s="6" t="n">
        <v>0.0004227024981907196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39250</v>
      </c>
      <c r="D96" s="10" t="n">
        <v>-2350</v>
      </c>
      <c r="E96" s="11" t="n">
        <v>-0.0565</v>
      </c>
      <c r="F96" s="9" t="n">
        <v>5228021500000</v>
      </c>
      <c r="G96" s="10" t="n">
        <v>-3613000000</v>
      </c>
      <c r="H96" s="10" t="n">
        <v>-90442</v>
      </c>
      <c r="I96" s="12" t="n">
        <v>-0.0006910836154748023</v>
      </c>
      <c r="J96" s="10" t="n">
        <v>-1940000000</v>
      </c>
      <c r="K96" s="10" t="n">
        <v>-48120</v>
      </c>
      <c r="L96" s="12" t="n">
        <v>-0.0003710772803822632</v>
      </c>
      <c r="M96" s="10" t="n">
        <v>518000000</v>
      </c>
      <c r="N96" s="10" t="n">
        <v>12929</v>
      </c>
      <c r="O96" s="12" t="n">
        <v>9.908145940103728e-05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158300</v>
      </c>
      <c r="D97" s="5" t="n">
        <v>-6900</v>
      </c>
      <c r="E97" s="13" t="n">
        <v>-0.0418</v>
      </c>
      <c r="F97" s="7" t="n">
        <v>4850628600000</v>
      </c>
      <c r="G97" s="5" t="n">
        <v>2756000000</v>
      </c>
      <c r="H97" s="5" t="n">
        <v>17124</v>
      </c>
      <c r="I97" s="6" t="n">
        <v>0.0005681737826722087</v>
      </c>
      <c r="J97" s="5" t="n">
        <v>-1154000000</v>
      </c>
      <c r="K97" s="5" t="n">
        <v>-7197</v>
      </c>
      <c r="L97" s="6" t="n">
        <v>-0.0002379073095804531</v>
      </c>
      <c r="M97" s="5" t="n">
        <v>-1438000000</v>
      </c>
      <c r="N97" s="5" t="n">
        <v>-8940</v>
      </c>
      <c r="O97" s="6" t="n">
        <v>-0.0002964564221635109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90700</v>
      </c>
      <c r="D98" s="10" t="n">
        <v>-2700</v>
      </c>
      <c r="E98" s="11" t="n">
        <v>-0.0289</v>
      </c>
      <c r="F98" s="9" t="n">
        <v>4836849600000</v>
      </c>
      <c r="G98" s="10" t="n">
        <v>425000000</v>
      </c>
      <c r="H98" s="10" t="n">
        <v>4665</v>
      </c>
      <c r="I98" s="12" t="n">
        <v>8.78671108566204e-05</v>
      </c>
      <c r="J98" s="10" t="n">
        <v>325000000</v>
      </c>
      <c r="K98" s="10" t="n">
        <v>3528</v>
      </c>
      <c r="L98" s="12" t="n">
        <v>6.71924965374156e-05</v>
      </c>
      <c r="M98" s="10" t="n">
        <v>-65000000</v>
      </c>
      <c r="N98" s="10" t="n">
        <v>-719</v>
      </c>
      <c r="O98" s="12" t="n">
        <v>-1.343849930748312e-05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41500</v>
      </c>
      <c r="D99" s="5" t="n">
        <v>-650</v>
      </c>
      <c r="E99" s="13" t="n">
        <v>-0.0154</v>
      </c>
      <c r="F99" s="7" t="n">
        <v>4808107000000</v>
      </c>
      <c r="G99" s="5" t="n">
        <v>-648000000</v>
      </c>
      <c r="H99" s="5" t="n">
        <v>-15606</v>
      </c>
      <c r="I99" s="6" t="n">
        <v>-0.0001347723750740156</v>
      </c>
      <c r="J99" s="5" t="n">
        <v>653000000</v>
      </c>
      <c r="K99" s="5" t="n">
        <v>15696</v>
      </c>
      <c r="L99" s="6" t="n">
        <v>0.0001358122853755127</v>
      </c>
      <c r="M99" s="5" t="n">
        <v>66000000</v>
      </c>
      <c r="N99" s="5" t="n">
        <v>1590</v>
      </c>
      <c r="O99" s="6" t="n">
        <v>1.372681597976085e-05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48400</v>
      </c>
      <c r="D100" s="10" t="n">
        <v>-1000</v>
      </c>
      <c r="E100" s="11" t="n">
        <v>-0.0202</v>
      </c>
      <c r="F100" s="9" t="n">
        <v>4639430400000</v>
      </c>
      <c r="G100" s="10" t="n">
        <v>-387000000</v>
      </c>
      <c r="H100" s="10" t="n">
        <v>-7912</v>
      </c>
      <c r="I100" s="12" t="n">
        <v>-8.341541237476048e-05</v>
      </c>
      <c r="J100" s="10" t="n">
        <v>586000000</v>
      </c>
      <c r="K100" s="10" t="n">
        <v>11986</v>
      </c>
      <c r="L100" s="12" t="n">
        <v>0.000126308608918888</v>
      </c>
      <c r="M100" s="10" t="n">
        <v>68000000</v>
      </c>
      <c r="N100" s="10" t="n">
        <v>1350</v>
      </c>
      <c r="O100" s="12" t="n">
        <v>1.465697168342045e-05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376500</v>
      </c>
      <c r="D101" s="5" t="n">
        <v>-27500</v>
      </c>
      <c r="E101" s="13" t="n">
        <v>-0.06809999999999999</v>
      </c>
      <c r="F101" s="7" t="n">
        <v>4638103500000</v>
      </c>
      <c r="G101" s="5" t="n">
        <v>4587000000</v>
      </c>
      <c r="H101" s="5" t="n">
        <v>11955</v>
      </c>
      <c r="I101" s="6" t="n">
        <v>0.0009889818112079646</v>
      </c>
      <c r="J101" s="5" t="n">
        <v>-6141000000</v>
      </c>
      <c r="K101" s="5" t="n">
        <v>-16007</v>
      </c>
      <c r="L101" s="6" t="n">
        <v>-0.001324032549079597</v>
      </c>
      <c r="M101" s="5" t="n">
        <v>-1588000000</v>
      </c>
      <c r="N101" s="5" t="n">
        <v>-4095</v>
      </c>
      <c r="O101" s="6" t="n">
        <v>-0.0003423813202961081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9620</v>
      </c>
      <c r="D102" s="10" t="n">
        <v>-100</v>
      </c>
      <c r="E102" s="11" t="n">
        <v>-0.0103</v>
      </c>
      <c r="F102" s="9" t="n">
        <v>4607220020000</v>
      </c>
      <c r="G102" s="10" t="n">
        <v>-1675000000</v>
      </c>
      <c r="H102" s="10" t="n">
        <v>-174039</v>
      </c>
      <c r="I102" s="12" t="n">
        <v>-0.000363559802381654</v>
      </c>
      <c r="J102" s="10" t="n">
        <v>-102000000</v>
      </c>
      <c r="K102" s="10" t="n">
        <v>-10793</v>
      </c>
      <c r="L102" s="12" t="n">
        <v>-2.213916408533057e-05</v>
      </c>
      <c r="M102" s="10" t="n">
        <v>672000000</v>
      </c>
      <c r="N102" s="10" t="n">
        <v>69863</v>
      </c>
      <c r="O102" s="12" t="n">
        <v>0.0001458580222092367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24150</v>
      </c>
      <c r="D103" s="5" t="n">
        <v>-1000</v>
      </c>
      <c r="E103" s="13" t="n">
        <v>-0.0398</v>
      </c>
      <c r="F103" s="7" t="n">
        <v>4504482150000</v>
      </c>
      <c r="G103" s="5" t="n">
        <v>-710000000</v>
      </c>
      <c r="H103" s="5" t="n">
        <v>-28482</v>
      </c>
      <c r="I103" s="6" t="n">
        <v>-0.0001576207822246559</v>
      </c>
      <c r="J103" s="5" t="n">
        <v>181000000</v>
      </c>
      <c r="K103" s="5" t="n">
        <v>6934</v>
      </c>
      <c r="L103" s="6" t="n">
        <v>4.018219941220101e-05</v>
      </c>
      <c r="M103" s="5" t="n">
        <v>-753000000</v>
      </c>
      <c r="N103" s="5" t="n">
        <v>-31229</v>
      </c>
      <c r="O103" s="6" t="n">
        <v>-0.0001671668295988252</v>
      </c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351000</v>
      </c>
      <c r="D104" s="10" t="n">
        <v>-10500</v>
      </c>
      <c r="E104" s="11" t="n">
        <v>-0.029</v>
      </c>
      <c r="F104" s="9" t="n">
        <v>4496310000000</v>
      </c>
      <c r="G104" s="10" t="n">
        <v>5097000000</v>
      </c>
      <c r="H104" s="10" t="n">
        <v>14366</v>
      </c>
      <c r="I104" s="12" t="n">
        <v>0.001133596215563429</v>
      </c>
      <c r="J104" s="10" t="n">
        <v>-1255000000</v>
      </c>
      <c r="K104" s="10" t="n">
        <v>-3587</v>
      </c>
      <c r="L104" s="12" t="n">
        <v>-0.0002791177654565633</v>
      </c>
      <c r="M104" s="10" t="n">
        <v>-154000000</v>
      </c>
      <c r="N104" s="10" t="n">
        <v>-438</v>
      </c>
      <c r="O104" s="12" t="n">
        <v>-3.425030747435119e-05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58600</v>
      </c>
      <c r="D105" s="5" t="n">
        <v>-3000</v>
      </c>
      <c r="E105" s="13" t="n">
        <v>-0.0487</v>
      </c>
      <c r="F105" s="7" t="n">
        <v>4465964600000</v>
      </c>
      <c r="G105" s="5" t="n">
        <v>5171000000</v>
      </c>
      <c r="H105" s="5" t="n">
        <v>86174</v>
      </c>
      <c r="I105" s="6" t="n">
        <v>0.001157868559907528</v>
      </c>
      <c r="J105" s="5" t="n">
        <v>-6527000000</v>
      </c>
      <c r="K105" s="5" t="n">
        <v>-109146</v>
      </c>
      <c r="L105" s="6" t="n">
        <v>-0.001461498373721995</v>
      </c>
      <c r="M105" s="5" t="n">
        <v>-949000000</v>
      </c>
      <c r="N105" s="5" t="n">
        <v>-15773</v>
      </c>
      <c r="O105" s="6" t="n">
        <v>-0.0002124960865117471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32800</v>
      </c>
      <c r="D106" s="10" t="n">
        <v>-1250</v>
      </c>
      <c r="E106" s="11" t="n">
        <v>-0.0367</v>
      </c>
      <c r="F106" s="9" t="n">
        <v>4438069600000</v>
      </c>
      <c r="G106" s="10" t="n">
        <v>498000000</v>
      </c>
      <c r="H106" s="10" t="n">
        <v>15123</v>
      </c>
      <c r="I106" s="12" t="n">
        <v>0.0001122109486520896</v>
      </c>
      <c r="J106" s="10" t="n">
        <v>222000000</v>
      </c>
      <c r="K106" s="10" t="n">
        <v>6670</v>
      </c>
      <c r="L106" s="12" t="n">
        <v>5.002174819430502e-05</v>
      </c>
      <c r="M106" s="10" t="n">
        <v>209000000</v>
      </c>
      <c r="N106" s="10" t="n">
        <v>6297</v>
      </c>
      <c r="O106" s="12" t="n">
        <v>4.709254672346734e-05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111800</v>
      </c>
      <c r="D107" s="5" t="n">
        <v>500</v>
      </c>
      <c r="E107" s="13" t="n">
        <v>0.004500000000000001</v>
      </c>
      <c r="F107" s="7" t="n">
        <v>4419230400000</v>
      </c>
      <c r="G107" s="5" t="n">
        <v>-3419000000</v>
      </c>
      <c r="H107" s="5" t="n">
        <v>-30189</v>
      </c>
      <c r="I107" s="6" t="n">
        <v>-0.0007736641203409534</v>
      </c>
      <c r="J107" s="5" t="n">
        <v>4790000000</v>
      </c>
      <c r="K107" s="5" t="n">
        <v>42324</v>
      </c>
      <c r="L107" s="6" t="n">
        <v>0.001083899133206542</v>
      </c>
      <c r="M107" s="5" t="n">
        <v>3627000000</v>
      </c>
      <c r="N107" s="5" t="n">
        <v>32048</v>
      </c>
      <c r="O107" s="6" t="n">
        <v>0.0008207311390689202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186400</v>
      </c>
      <c r="D108" s="10" t="n">
        <v>-12800</v>
      </c>
      <c r="E108" s="11" t="n">
        <v>-0.0643</v>
      </c>
      <c r="F108" s="9" t="n">
        <v>4372384800000</v>
      </c>
      <c r="G108" s="10" t="n">
        <v>-1594000000</v>
      </c>
      <c r="H108" s="10" t="n">
        <v>-8206</v>
      </c>
      <c r="I108" s="12" t="n">
        <v>-0.0003645607769929124</v>
      </c>
      <c r="J108" s="10" t="n">
        <v>-1336000000</v>
      </c>
      <c r="K108" s="10" t="n">
        <v>-6637</v>
      </c>
      <c r="L108" s="12" t="n">
        <v>-0.0003055540765762428</v>
      </c>
      <c r="M108" s="10" t="n">
        <v>-437000000</v>
      </c>
      <c r="N108" s="10" t="n">
        <v>-2180</v>
      </c>
      <c r="O108" s="12" t="n">
        <v>-9.994545768249858e-05</v>
      </c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89000</v>
      </c>
      <c r="D109" s="5" t="n">
        <v>-6600</v>
      </c>
      <c r="E109" s="13" t="n">
        <v>-0.06900000000000001</v>
      </c>
      <c r="F109" s="7" t="n">
        <v>4368387000000</v>
      </c>
      <c r="G109" s="5" t="n">
        <v>8889000000</v>
      </c>
      <c r="H109" s="5" t="n">
        <v>98130</v>
      </c>
      <c r="I109" s="6" t="n">
        <v>0.002034847187302773</v>
      </c>
      <c r="J109" s="5" t="n">
        <v>-12737000000</v>
      </c>
      <c r="K109" s="5" t="n">
        <v>-140496</v>
      </c>
      <c r="L109" s="6" t="n">
        <v>-0.002915721523756938</v>
      </c>
      <c r="M109" s="5" t="n">
        <v>-376000000</v>
      </c>
      <c r="N109" s="5" t="n">
        <v>-4212</v>
      </c>
      <c r="O109" s="6" t="n">
        <v>-8.607296011090592e-05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201000</v>
      </c>
      <c r="D110" s="10" t="n">
        <v>-4000</v>
      </c>
      <c r="E110" s="11" t="n">
        <v>-0.0195</v>
      </c>
      <c r="F110" s="9" t="n">
        <v>4330344000000</v>
      </c>
      <c r="G110" s="10" t="n">
        <v>1529000000</v>
      </c>
      <c r="H110" s="10" t="n">
        <v>7582</v>
      </c>
      <c r="I110" s="12" t="n">
        <v>0.0003530897314393499</v>
      </c>
      <c r="J110" s="10" t="n">
        <v>-2022000000</v>
      </c>
      <c r="K110" s="10" t="n">
        <v>-10053</v>
      </c>
      <c r="L110" s="12" t="n">
        <v>-0.0004669374996536071</v>
      </c>
      <c r="M110" s="10" t="n">
        <v>-2178000000</v>
      </c>
      <c r="N110" s="10" t="n">
        <v>-10835</v>
      </c>
      <c r="O110" s="12" t="n">
        <v>-0.00050296235125893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105500</v>
      </c>
      <c r="D111" s="5" t="n">
        <v>-8000</v>
      </c>
      <c r="E111" s="13" t="n">
        <v>-0.07049999999999999</v>
      </c>
      <c r="F111" s="7" t="n">
        <v>4104161000000</v>
      </c>
      <c r="G111" s="5" t="n">
        <v>7452000000</v>
      </c>
      <c r="H111" s="5" t="n">
        <v>68733</v>
      </c>
      <c r="I111" s="6" t="n">
        <v>0.001815718243022142</v>
      </c>
      <c r="J111" s="5" t="n">
        <v>-8017000000</v>
      </c>
      <c r="K111" s="5" t="n">
        <v>-73817</v>
      </c>
      <c r="L111" s="6" t="n">
        <v>-0.001953383407717192</v>
      </c>
      <c r="M111" s="5" t="n">
        <v>509000000</v>
      </c>
      <c r="N111" s="5" t="n">
        <v>4713</v>
      </c>
      <c r="O111" s="6" t="n">
        <v>0.0001240204758049209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92500</v>
      </c>
      <c r="D112" s="10" t="n">
        <v>-5300</v>
      </c>
      <c r="E112" s="11" t="n">
        <v>-0.0542</v>
      </c>
      <c r="F112" s="9" t="n">
        <v>4024120000000</v>
      </c>
      <c r="G112" s="10" t="n">
        <v>2709000000</v>
      </c>
      <c r="H112" s="10" t="n">
        <v>29067</v>
      </c>
      <c r="I112" s="12" t="n">
        <v>0.0006731906603182808</v>
      </c>
      <c r="J112" s="10" t="n">
        <v>-1454000000</v>
      </c>
      <c r="K112" s="10" t="n">
        <v>-15699</v>
      </c>
      <c r="L112" s="12" t="n">
        <v>-0.0003613212329652197</v>
      </c>
      <c r="M112" s="10" t="n">
        <v>-84000000</v>
      </c>
      <c r="N112" s="10" t="n">
        <v>-942</v>
      </c>
      <c r="O112" s="12" t="n">
        <v>-2.087412900211723e-05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20400</v>
      </c>
      <c r="D113" s="5" t="n">
        <v>-900</v>
      </c>
      <c r="E113" s="13" t="n">
        <v>-0.0423</v>
      </c>
      <c r="F113" s="7" t="n">
        <v>3998236800000</v>
      </c>
      <c r="G113" s="5" t="n">
        <v>-1012000000</v>
      </c>
      <c r="H113" s="5" t="n">
        <v>-49111</v>
      </c>
      <c r="I113" s="6" t="n">
        <v>-0.0002531115715807528</v>
      </c>
      <c r="J113" s="5" t="n">
        <v>654000000</v>
      </c>
      <c r="K113" s="5" t="n">
        <v>31580</v>
      </c>
      <c r="L113" s="6" t="n">
        <v>0.0001635721025828185</v>
      </c>
      <c r="M113" s="5" t="n">
        <v>103000000</v>
      </c>
      <c r="N113" s="5" t="n">
        <v>4835</v>
      </c>
      <c r="O113" s="6" t="n">
        <v>2.576135560555093e-05</v>
      </c>
    </row>
    <row r="114">
      <c r="A114" s="8" t="inlineStr">
        <is>
          <t>SKC (011790)</t>
        </is>
      </c>
      <c r="B114" s="8" t="inlineStr">
        <is>
          <t>기타 화학제품 제조업</t>
        </is>
      </c>
      <c r="C114" s="9" t="n">
        <v>78900</v>
      </c>
      <c r="D114" s="10" t="n">
        <v>-3300</v>
      </c>
      <c r="E114" s="11" t="n">
        <v>-0.0401</v>
      </c>
      <c r="F114" s="9" t="n">
        <v>3913282200000</v>
      </c>
      <c r="G114" s="10" t="n">
        <v>-53000000</v>
      </c>
      <c r="H114" s="10" t="n">
        <v>-673</v>
      </c>
      <c r="I114" s="12" t="n">
        <v>-1.354361819344386e-05</v>
      </c>
      <c r="J114" s="10" t="n">
        <v>-340000000</v>
      </c>
      <c r="K114" s="10" t="n">
        <v>-4284</v>
      </c>
      <c r="L114" s="12" t="n">
        <v>-8.68835884107719e-05</v>
      </c>
      <c r="M114" s="10" t="n">
        <v>285000000</v>
      </c>
      <c r="N114" s="10" t="n">
        <v>3536</v>
      </c>
      <c r="O114" s="12" t="n">
        <v>7.282889028549999e-05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257000</v>
      </c>
      <c r="D115" s="5" t="n">
        <v>-6500</v>
      </c>
      <c r="E115" s="13" t="n">
        <v>-0.0247</v>
      </c>
      <c r="F115" s="7" t="n">
        <v>3848575000000</v>
      </c>
      <c r="G115" s="5" t="n">
        <v>751000000</v>
      </c>
      <c r="H115" s="5" t="n">
        <v>2915</v>
      </c>
      <c r="I115" s="6" t="n">
        <v>0.0001951371611570516</v>
      </c>
      <c r="J115" s="5" t="n">
        <v>-578000000</v>
      </c>
      <c r="K115" s="5" t="n">
        <v>-2253</v>
      </c>
      <c r="L115" s="6" t="n">
        <v>-0.0001501854582540291</v>
      </c>
      <c r="M115" s="5" t="n">
        <v>-515000000</v>
      </c>
      <c r="N115" s="5" t="n">
        <v>-2004</v>
      </c>
      <c r="O115" s="6" t="n">
        <v>-0.0001338157629772058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81000</v>
      </c>
      <c r="D116" s="10" t="n">
        <v>-8300</v>
      </c>
      <c r="E116" s="11" t="n">
        <v>-0.0929</v>
      </c>
      <c r="F116" s="9" t="n">
        <v>3847257000000</v>
      </c>
      <c r="G116" s="10" t="n">
        <v>-4979000000</v>
      </c>
      <c r="H116" s="10" t="n">
        <v>-57447</v>
      </c>
      <c r="I116" s="12" t="n">
        <v>-0.001294168806502919</v>
      </c>
      <c r="J116" s="10" t="n">
        <v>3330000000</v>
      </c>
      <c r="K116" s="10" t="n">
        <v>36072</v>
      </c>
      <c r="L116" s="12" t="n">
        <v>0.0008655517424492307</v>
      </c>
      <c r="M116" s="10" t="n">
        <v>-1197000000</v>
      </c>
      <c r="N116" s="10" t="n">
        <v>-15690</v>
      </c>
      <c r="O116" s="12" t="n">
        <v>-0.0003111307614749937</v>
      </c>
    </row>
    <row r="117">
      <c r="A117" t="inlineStr">
        <is>
          <t>한온시스템 (018880)</t>
        </is>
      </c>
      <c r="B117" t="inlineStr">
        <is>
          <t>일반 목적용 기계 제조업</t>
        </is>
      </c>
      <c r="C117" s="7" t="n">
        <v>3600</v>
      </c>
      <c r="D117" s="5" t="n">
        <v>-80</v>
      </c>
      <c r="E117" s="13" t="n">
        <v>-0.0217</v>
      </c>
      <c r="F117" s="7" t="n">
        <v>3694503600000</v>
      </c>
      <c r="G117" s="5" t="n">
        <v>-1093000000</v>
      </c>
      <c r="H117" s="5" t="n">
        <v>-299607</v>
      </c>
      <c r="I117" s="6" t="n">
        <v>-0.0002958448869829224</v>
      </c>
      <c r="J117" s="5" t="n">
        <v>1348000000</v>
      </c>
      <c r="K117" s="5" t="n">
        <v>370836</v>
      </c>
      <c r="L117" s="6" t="n">
        <v>0.0003648663382003471</v>
      </c>
      <c r="M117" s="5" t="n">
        <v>234000000</v>
      </c>
      <c r="N117" s="5" t="n">
        <v>64263</v>
      </c>
      <c r="O117" s="6" t="n">
        <v>6.33373317054015e-05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44700</v>
      </c>
      <c r="D118" s="10" t="n">
        <v>-3000</v>
      </c>
      <c r="E118" s="11" t="n">
        <v>-0.0629</v>
      </c>
      <c r="F118" s="9" t="n">
        <v>3678810000000</v>
      </c>
      <c r="G118" s="10" t="n">
        <v>4947000000</v>
      </c>
      <c r="H118" s="10" t="n">
        <v>108817</v>
      </c>
      <c r="I118" s="12" t="n">
        <v>0.001344728322473844</v>
      </c>
      <c r="J118" s="10" t="n">
        <v>-7420000000</v>
      </c>
      <c r="K118" s="10" t="n">
        <v>-162647</v>
      </c>
      <c r="L118" s="12" t="n">
        <v>-0.002016956570195253</v>
      </c>
      <c r="M118" s="10" t="n">
        <v>1159000000</v>
      </c>
      <c r="N118" s="10" t="n">
        <v>25564</v>
      </c>
      <c r="O118" s="12" t="n">
        <v>0.0003150475289563744</v>
      </c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7270</v>
      </c>
      <c r="D119" s="5" t="n">
        <v>120</v>
      </c>
      <c r="E119" s="13" t="n">
        <v>0.0168</v>
      </c>
      <c r="F119" s="7" t="n">
        <v>3635000000000</v>
      </c>
      <c r="G119" s="5" t="n">
        <v>2845000000</v>
      </c>
      <c r="H119" s="5" t="n">
        <v>391971</v>
      </c>
      <c r="I119" s="6" t="n">
        <v>0.0007826685006877579</v>
      </c>
      <c r="J119" s="5" t="n">
        <v>-278000000</v>
      </c>
      <c r="K119" s="5" t="n">
        <v>-40673</v>
      </c>
      <c r="L119" s="6" t="n">
        <v>-7.647867950481431e-05</v>
      </c>
      <c r="M119" s="5" t="n">
        <v>-227000000</v>
      </c>
      <c r="N119" s="5" t="n">
        <v>-31139</v>
      </c>
      <c r="O119" s="6" t="n">
        <v>-6.24484181568088e-05</v>
      </c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11820</v>
      </c>
      <c r="D120" s="10" t="n">
        <v>-1850</v>
      </c>
      <c r="E120" s="11" t="n">
        <v>-0.1353</v>
      </c>
      <c r="F120" s="9" t="n">
        <v>3626836980000</v>
      </c>
      <c r="G120" s="10" t="n">
        <v>-7513000000</v>
      </c>
      <c r="H120" s="10" t="n">
        <v>-615061</v>
      </c>
      <c r="I120" s="12" t="n">
        <v>-0.0020715019840787</v>
      </c>
      <c r="J120" s="10" t="n">
        <v>-3226000000</v>
      </c>
      <c r="K120" s="10" t="n">
        <v>-273856</v>
      </c>
      <c r="L120" s="12" t="n">
        <v>-0.0008894802875865681</v>
      </c>
      <c r="M120" s="10" t="n">
        <v>-2050000000</v>
      </c>
      <c r="N120" s="10" t="n">
        <v>-173533</v>
      </c>
      <c r="O120" s="12" t="n">
        <v>-0.0005652308089127292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55800</v>
      </c>
      <c r="D121" s="5" t="n">
        <v>-500</v>
      </c>
      <c r="E121" s="13" t="n">
        <v>-0.0089</v>
      </c>
      <c r="F121" s="7" t="n">
        <v>3616900200000</v>
      </c>
      <c r="G121" s="5" t="n">
        <v>-1950000000</v>
      </c>
      <c r="H121" s="5" t="n">
        <v>-34748</v>
      </c>
      <c r="I121" s="6" t="n">
        <v>-0.0005391356941504773</v>
      </c>
      <c r="J121" s="5" t="n">
        <v>1813000000</v>
      </c>
      <c r="K121" s="5" t="n">
        <v>31708</v>
      </c>
      <c r="L121" s="6" t="n">
        <v>0.0005012579556383668</v>
      </c>
      <c r="M121" s="5" t="n">
        <v>7000000</v>
      </c>
      <c r="N121" s="5" t="n">
        <v>58</v>
      </c>
      <c r="O121" s="6" t="n">
        <v>1.935358902078636e-06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246000</v>
      </c>
      <c r="D122" s="10" t="n">
        <v>21000</v>
      </c>
      <c r="E122" s="11" t="n">
        <v>0.09329999999999999</v>
      </c>
      <c r="F122" s="9" t="n">
        <v>3609066000000</v>
      </c>
      <c r="G122" s="10" t="n">
        <v>-5435000000</v>
      </c>
      <c r="H122" s="10" t="n">
        <v>-22866</v>
      </c>
      <c r="I122" s="12" t="n">
        <v>-0.001505929789036831</v>
      </c>
      <c r="J122" s="10" t="n">
        <v>17508000000</v>
      </c>
      <c r="K122" s="10" t="n">
        <v>70338</v>
      </c>
      <c r="L122" s="12" t="n">
        <v>0.004851116604683871</v>
      </c>
      <c r="M122" s="10" t="n">
        <v>3933000000</v>
      </c>
      <c r="N122" s="10" t="n">
        <v>15676</v>
      </c>
      <c r="O122" s="12" t="n">
        <v>0.001089755632066579</v>
      </c>
    </row>
    <row r="123">
      <c r="A123" t="inlineStr">
        <is>
          <t>에스원 (012750)</t>
        </is>
      </c>
      <c r="B123" t="inlineStr">
        <is>
          <t>경비, 경호 및 탐정업</t>
        </is>
      </c>
      <c r="C123" s="7" t="n">
        <v>93500</v>
      </c>
      <c r="D123" s="5" t="n">
        <v>-2500</v>
      </c>
      <c r="E123" s="13" t="n">
        <v>-0.026</v>
      </c>
      <c r="F123" s="7" t="n">
        <v>3552906500000</v>
      </c>
      <c r="G123" s="5" t="n">
        <v>-3080000000</v>
      </c>
      <c r="H123" s="5" t="n">
        <v>-32586</v>
      </c>
      <c r="I123" s="6" t="n">
        <v>-0.0008668958780649026</v>
      </c>
      <c r="J123" s="5" t="n">
        <v>2977000000</v>
      </c>
      <c r="K123" s="5" t="n">
        <v>31494</v>
      </c>
      <c r="L123" s="6" t="n">
        <v>0.0008379055288958491</v>
      </c>
      <c r="M123" s="5" t="n">
        <v>-10000000</v>
      </c>
      <c r="N123" s="5" t="n">
        <v>-133</v>
      </c>
      <c r="O123" s="6" t="n">
        <v>-2.814597006704229e-06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41550</v>
      </c>
      <c r="D124" s="10" t="n">
        <v>-750</v>
      </c>
      <c r="E124" s="11" t="n">
        <v>-0.0177</v>
      </c>
      <c r="F124" s="9" t="n">
        <v>3542054400000</v>
      </c>
      <c r="G124" s="10" t="n">
        <v>741000000</v>
      </c>
      <c r="H124" s="10" t="n">
        <v>17610</v>
      </c>
      <c r="I124" s="12" t="n">
        <v>0.0002092006266193992</v>
      </c>
      <c r="J124" s="10" t="n">
        <v>-420000000</v>
      </c>
      <c r="K124" s="10" t="n">
        <v>-10063</v>
      </c>
      <c r="L124" s="12" t="n">
        <v>-0.0001185752539543153</v>
      </c>
      <c r="M124" s="10" t="n">
        <v>14000000</v>
      </c>
      <c r="N124" s="10" t="n">
        <v>293</v>
      </c>
      <c r="O124" s="12" t="n">
        <v>3.952508465143844e-06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153700</v>
      </c>
      <c r="D125" s="5" t="n">
        <v>-4300</v>
      </c>
      <c r="E125" s="13" t="n">
        <v>-0.0272</v>
      </c>
      <c r="F125" s="7" t="n">
        <v>3510354300000</v>
      </c>
      <c r="G125" s="5" t="n">
        <v>-1154000000</v>
      </c>
      <c r="H125" s="5" t="n">
        <v>-7426</v>
      </c>
      <c r="I125" s="6" t="n">
        <v>-0.0003287417455269401</v>
      </c>
      <c r="J125" s="5" t="n">
        <v>-130000000</v>
      </c>
      <c r="K125" s="5" t="n">
        <v>-841</v>
      </c>
      <c r="L125" s="6" t="n">
        <v>-3.703329888951665e-05</v>
      </c>
      <c r="M125" s="5" t="n">
        <v>-110000000</v>
      </c>
      <c r="N125" s="5" t="n">
        <v>-711</v>
      </c>
      <c r="O125" s="6" t="n">
        <v>-3.133586829112947e-05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26250</v>
      </c>
      <c r="D126" s="10" t="n">
        <v>-600</v>
      </c>
      <c r="E126" s="11" t="n">
        <v>-0.0223</v>
      </c>
      <c r="F126" s="9" t="n">
        <v>3502931250000</v>
      </c>
      <c r="G126" s="10" t="n">
        <v>-566000000</v>
      </c>
      <c r="H126" s="10" t="n">
        <v>-21531</v>
      </c>
      <c r="I126" s="12" t="n">
        <v>-0.0001615789633324948</v>
      </c>
      <c r="J126" s="10" t="n">
        <v>-388000000</v>
      </c>
      <c r="K126" s="10" t="n">
        <v>-14720</v>
      </c>
      <c r="L126" s="12" t="n">
        <v>-0.0001107643776908268</v>
      </c>
      <c r="M126" s="10" t="n">
        <v>-88000000</v>
      </c>
      <c r="N126" s="10" t="n">
        <v>-3430</v>
      </c>
      <c r="O126" s="12" t="n">
        <v>-2.512181762059989e-05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3990</v>
      </c>
      <c r="D127" s="5" t="n">
        <v>-35</v>
      </c>
      <c r="E127" s="13" t="n">
        <v>-0.008699999999999999</v>
      </c>
      <c r="F127" s="7" t="n">
        <v>3465434700000</v>
      </c>
      <c r="G127" s="5" t="n">
        <v>1473000000</v>
      </c>
      <c r="H127" s="5" t="n">
        <v>365185</v>
      </c>
      <c r="I127" s="6" t="n">
        <v>0.0004250549000389475</v>
      </c>
      <c r="J127" s="5" t="n">
        <v>376000000</v>
      </c>
      <c r="K127" s="5" t="n">
        <v>93031</v>
      </c>
      <c r="L127" s="6" t="n">
        <v>0.0001085000966833973</v>
      </c>
      <c r="M127" s="5" t="n">
        <v>-178000000</v>
      </c>
      <c r="N127" s="5" t="n">
        <v>-44585</v>
      </c>
      <c r="O127" s="6" t="n">
        <v>-5.136440747245937e-05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90300</v>
      </c>
      <c r="D128" s="10" t="n">
        <v>-3300</v>
      </c>
      <c r="E128" s="11" t="n">
        <v>-0.0353</v>
      </c>
      <c r="F128" s="9" t="n">
        <v>3451266000000</v>
      </c>
      <c r="G128" s="10" t="n">
        <v>759000000</v>
      </c>
      <c r="H128" s="10" t="n">
        <v>8289</v>
      </c>
      <c r="I128" s="12" t="n">
        <v>0.00021991929917891</v>
      </c>
      <c r="J128" s="10" t="n">
        <v>1040000000</v>
      </c>
      <c r="K128" s="10" t="n">
        <v>11309</v>
      </c>
      <c r="L128" s="12" t="n">
        <v>0.0003013386971621428</v>
      </c>
      <c r="M128" s="10" t="n">
        <v>-133000000</v>
      </c>
      <c r="N128" s="10" t="n">
        <v>-1470</v>
      </c>
      <c r="O128" s="12" t="n">
        <v>-3.853658338708172e-05</v>
      </c>
    </row>
    <row r="129">
      <c r="A129" t="inlineStr">
        <is>
          <t>피에스케이홀딩스 (031980)</t>
        </is>
      </c>
      <c r="B129" t="inlineStr">
        <is>
          <t>특수 목적용 기계 제조업</t>
        </is>
      </c>
      <c r="C129" s="7" t="n">
        <v>156400</v>
      </c>
      <c r="D129" s="5" t="n">
        <v>-16900</v>
      </c>
      <c r="E129" s="13" t="n">
        <v>-0.0975</v>
      </c>
      <c r="F129" s="7" t="n">
        <v>3372296800000</v>
      </c>
      <c r="G129" s="5" t="n">
        <v>4635000000</v>
      </c>
      <c r="H129" s="5" t="n">
        <v>29005</v>
      </c>
      <c r="I129" s="6" t="n">
        <v>0.001374434183847638</v>
      </c>
      <c r="J129" s="5" t="n">
        <v>-7702000000</v>
      </c>
      <c r="K129" s="5" t="n">
        <v>-48012</v>
      </c>
      <c r="L129" s="6" t="n">
        <v>-0.002283903362242612</v>
      </c>
      <c r="M129" s="5" t="n">
        <v>-1080000000</v>
      </c>
      <c r="N129" s="5" t="n">
        <v>-6712</v>
      </c>
      <c r="O129" s="6" t="n">
        <v>-0.000320256508857702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115500</v>
      </c>
      <c r="D130" s="10" t="n">
        <v>-2700</v>
      </c>
      <c r="E130" s="11" t="n">
        <v>-0.0228</v>
      </c>
      <c r="F130" s="9" t="n">
        <v>3369828000000</v>
      </c>
      <c r="G130" s="10" t="n">
        <v>2214000000</v>
      </c>
      <c r="H130" s="10" t="n">
        <v>19460</v>
      </c>
      <c r="I130" s="12" t="n">
        <v>0.0006570068264611725</v>
      </c>
      <c r="J130" s="10" t="n">
        <v>-2669000000</v>
      </c>
      <c r="K130" s="10" t="n">
        <v>-23503</v>
      </c>
      <c r="L130" s="12" t="n">
        <v>-0.0007920285545731118</v>
      </c>
      <c r="M130" s="10" t="n">
        <v>-1863000000</v>
      </c>
      <c r="N130" s="10" t="n">
        <v>-16291</v>
      </c>
      <c r="O130" s="12" t="n">
        <v>-0.0005528472076319623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180200</v>
      </c>
      <c r="D131" s="5" t="n">
        <v>-13900</v>
      </c>
      <c r="E131" s="13" t="n">
        <v>-0.0716</v>
      </c>
      <c r="F131" s="7" t="n">
        <v>3364334000000</v>
      </c>
      <c r="G131" s="5" t="n">
        <v>3302000000</v>
      </c>
      <c r="H131" s="5" t="n">
        <v>18131</v>
      </c>
      <c r="I131" s="6" t="n">
        <v>0.0009814721130541736</v>
      </c>
      <c r="J131" s="5" t="n">
        <v>-1478000000</v>
      </c>
      <c r="K131" s="5" t="n">
        <v>-7868</v>
      </c>
      <c r="L131" s="6" t="n">
        <v>-0.0004393142892471437</v>
      </c>
      <c r="M131" s="5" t="n">
        <v>-161000000</v>
      </c>
      <c r="N131" s="5" t="n">
        <v>-884</v>
      </c>
      <c r="O131" s="6" t="n">
        <v>-4.785493949173893e-05</v>
      </c>
    </row>
    <row r="132">
      <c r="A132" s="8" t="inlineStr">
        <is>
          <t>엘앤에프 (066970)</t>
        </is>
      </c>
      <c r="B132" s="8" t="inlineStr">
        <is>
          <t>일차전지 및 이차전지 제조업</t>
        </is>
      </c>
      <c r="C132" s="9" t="n">
        <v>82400</v>
      </c>
      <c r="D132" s="10" t="n">
        <v>-3500</v>
      </c>
      <c r="E132" s="11" t="n">
        <v>-0.0407</v>
      </c>
      <c r="F132" s="9" t="n">
        <v>3352608800000</v>
      </c>
      <c r="G132" s="10" t="n">
        <v>4373000000</v>
      </c>
      <c r="H132" s="10" t="n">
        <v>52239</v>
      </c>
      <c r="I132" s="12" t="n">
        <v>0.001304357370892781</v>
      </c>
      <c r="J132" s="10" t="n">
        <v>-4664000000</v>
      </c>
      <c r="K132" s="10" t="n">
        <v>-55514</v>
      </c>
      <c r="L132" s="12" t="n">
        <v>-0.001391155448855232</v>
      </c>
      <c r="M132" s="10" t="n">
        <v>-4486000000</v>
      </c>
      <c r="N132" s="10" t="n">
        <v>-53409</v>
      </c>
      <c r="O132" s="12" t="n">
        <v>-0.001338062466458956</v>
      </c>
    </row>
    <row r="133">
      <c r="A133" t="inlineStr">
        <is>
          <t>한국가스공사 (036460)</t>
        </is>
      </c>
      <c r="B133" t="inlineStr">
        <is>
          <t>연료용 가스 제조 및 배관공급업</t>
        </is>
      </c>
      <c r="C133" s="7" t="n">
        <v>35850</v>
      </c>
      <c r="D133" s="5" t="n">
        <v>-750</v>
      </c>
      <c r="E133" s="13" t="n">
        <v>-0.0205</v>
      </c>
      <c r="F133" s="7" t="n">
        <v>3309421050000</v>
      </c>
      <c r="G133" s="5" t="n">
        <v>-700000000</v>
      </c>
      <c r="H133" s="5" t="n">
        <v>-19262</v>
      </c>
      <c r="I133" s="6" t="n">
        <v>-0.0002115173589048151</v>
      </c>
      <c r="J133" s="5" t="n">
        <v>1753000000</v>
      </c>
      <c r="K133" s="5" t="n">
        <v>48399</v>
      </c>
      <c r="L133" s="6" t="n">
        <v>0.0005296999002287726</v>
      </c>
      <c r="M133" s="5" t="n">
        <v>522000000</v>
      </c>
      <c r="N133" s="5" t="n">
        <v>14386</v>
      </c>
      <c r="O133" s="6" t="n">
        <v>0.0001577315162118764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5970</v>
      </c>
      <c r="D134" s="10" t="n">
        <v>-230</v>
      </c>
      <c r="E134" s="11" t="n">
        <v>-0.0371</v>
      </c>
      <c r="F134" s="9" t="n">
        <v>3191376930000</v>
      </c>
      <c r="G134" s="10" t="n">
        <v>-591000000</v>
      </c>
      <c r="H134" s="10" t="n">
        <v>-98026</v>
      </c>
      <c r="I134" s="12" t="n">
        <v>-0.0001851865238619745</v>
      </c>
      <c r="J134" s="10" t="n">
        <v>348000000</v>
      </c>
      <c r="K134" s="10" t="n">
        <v>58372</v>
      </c>
      <c r="L134" s="12" t="n">
        <v>0.0001090438414618733</v>
      </c>
      <c r="M134" s="10" t="n">
        <v>-57000000</v>
      </c>
      <c r="N134" s="10" t="n">
        <v>-9618</v>
      </c>
      <c r="O134" s="12" t="n">
        <v>-1.786062920496201e-05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369000</v>
      </c>
      <c r="D135" s="5" t="n">
        <v>-11000</v>
      </c>
      <c r="E135" s="13" t="n">
        <v>-0.0289</v>
      </c>
      <c r="F135" s="7" t="n">
        <v>3170448000000</v>
      </c>
      <c r="G135" s="5" t="n">
        <v>1151000000</v>
      </c>
      <c r="H135" s="5" t="n">
        <v>3108</v>
      </c>
      <c r="I135" s="6" t="n">
        <v>0.0003630401760255964</v>
      </c>
      <c r="J135" s="5" t="n">
        <v>-1409000000</v>
      </c>
      <c r="K135" s="5" t="n">
        <v>-3790</v>
      </c>
      <c r="L135" s="6" t="n">
        <v>-0.0004444166881147396</v>
      </c>
      <c r="M135" s="5" t="n">
        <v>15000000</v>
      </c>
      <c r="N135" s="5" t="n">
        <v>34</v>
      </c>
      <c r="O135" s="6" t="n">
        <v>4.731192563322282e-06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107800</v>
      </c>
      <c r="D136" s="10" t="n">
        <v>-9700</v>
      </c>
      <c r="E136" s="11" t="n">
        <v>-0.08259999999999999</v>
      </c>
      <c r="F136" s="9" t="n">
        <v>3122534800000</v>
      </c>
      <c r="G136" s="10" t="n">
        <v>9181000000</v>
      </c>
      <c r="H136" s="10" t="n">
        <v>82678</v>
      </c>
      <c r="I136" s="12" t="n">
        <v>0.002940239449052738</v>
      </c>
      <c r="J136" s="10" t="n">
        <v>-10167000000</v>
      </c>
      <c r="K136" s="10" t="n">
        <v>-91558</v>
      </c>
      <c r="L136" s="12" t="n">
        <v>-0.003256008547927151</v>
      </c>
      <c r="M136" s="10" t="n">
        <v>-36000000</v>
      </c>
      <c r="N136" s="10" t="n">
        <v>-316</v>
      </c>
      <c r="O136" s="12" t="n">
        <v>-1.152909488790966e-05</v>
      </c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265000</v>
      </c>
      <c r="D137" s="5" t="n">
        <v>-7500</v>
      </c>
      <c r="E137" s="13" t="n">
        <v>-0.0275</v>
      </c>
      <c r="F137" s="7" t="n">
        <v>3007485000000</v>
      </c>
      <c r="G137" s="5" t="n">
        <v>-5149000000</v>
      </c>
      <c r="H137" s="5" t="n">
        <v>-19033</v>
      </c>
      <c r="I137" s="6" t="n">
        <v>-0.001712061739293795</v>
      </c>
      <c r="J137" s="5" t="n">
        <v>3897000000</v>
      </c>
      <c r="K137" s="5" t="n">
        <v>14437</v>
      </c>
      <c r="L137" s="6" t="n">
        <v>0.00129576706118235</v>
      </c>
      <c r="M137" s="5" t="n">
        <v>262000000</v>
      </c>
      <c r="N137" s="5" t="n">
        <v>965</v>
      </c>
      <c r="O137" s="6" t="n">
        <v>8.711597896581363e-05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67300</v>
      </c>
      <c r="D138" s="10" t="n">
        <v>-1700</v>
      </c>
      <c r="E138" s="11" t="n">
        <v>-0.0246</v>
      </c>
      <c r="F138" s="9" t="n">
        <v>2982130300000</v>
      </c>
      <c r="G138" s="10" t="n">
        <v>-498000000</v>
      </c>
      <c r="H138" s="10" t="n">
        <v>-7328</v>
      </c>
      <c r="I138" s="12" t="n">
        <v>-0.0001669947151537946</v>
      </c>
      <c r="J138" s="10" t="n">
        <v>388000000</v>
      </c>
      <c r="K138" s="10" t="n">
        <v>5700</v>
      </c>
      <c r="L138" s="12" t="n">
        <v>0.0001301083322884986</v>
      </c>
      <c r="M138" s="10" t="n">
        <v>-29000000</v>
      </c>
      <c r="N138" s="10" t="n">
        <v>-446</v>
      </c>
      <c r="O138" s="12" t="n">
        <v>-9.724591846305307e-06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42700</v>
      </c>
      <c r="D139" s="5" t="n">
        <v>-100</v>
      </c>
      <c r="E139" s="13" t="n">
        <v>-0.0023</v>
      </c>
      <c r="F139" s="7" t="n">
        <v>2981356700000</v>
      </c>
      <c r="G139" s="5" t="n">
        <v>376000000</v>
      </c>
      <c r="H139" s="5" t="n">
        <v>8727</v>
      </c>
      <c r="I139" s="6" t="n">
        <v>0.0001261170795161813</v>
      </c>
      <c r="J139" s="5" t="n">
        <v>296000000</v>
      </c>
      <c r="K139" s="5" t="n">
        <v>6910</v>
      </c>
      <c r="L139" s="6" t="n">
        <v>9.928365834252574e-05</v>
      </c>
      <c r="M139" s="5" t="n">
        <v>261000000</v>
      </c>
      <c r="N139" s="5" t="n">
        <v>6092</v>
      </c>
      <c r="O139" s="6" t="n">
        <v>8.754403657905141e-05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13910</v>
      </c>
      <c r="D140" s="10" t="n">
        <v>-250</v>
      </c>
      <c r="E140" s="11" t="n">
        <v>-0.0177</v>
      </c>
      <c r="F140" s="9" t="n">
        <v>2975905400000</v>
      </c>
      <c r="G140" s="10" t="n">
        <v>-2435000000</v>
      </c>
      <c r="H140" s="10" t="n">
        <v>-174620</v>
      </c>
      <c r="I140" s="12" t="n">
        <v>-0.0008182383754537359</v>
      </c>
      <c r="J140" s="10" t="n">
        <v>294000000</v>
      </c>
      <c r="K140" s="10" t="n">
        <v>21108</v>
      </c>
      <c r="L140" s="12" t="n">
        <v>9.879346299112869e-05</v>
      </c>
      <c r="M140" s="10" t="n">
        <v>91000000</v>
      </c>
      <c r="N140" s="10" t="n">
        <v>6500</v>
      </c>
      <c r="O140" s="12" t="n">
        <v>3.057892902106364e-05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140300</v>
      </c>
      <c r="D141" s="5" t="n">
        <v>-8000</v>
      </c>
      <c r="E141" s="13" t="n">
        <v>-0.0539</v>
      </c>
      <c r="F141" s="7" t="n">
        <v>2973939100000</v>
      </c>
      <c r="G141" s="5" t="n">
        <v>980000000</v>
      </c>
      <c r="H141" s="5" t="n">
        <v>6874</v>
      </c>
      <c r="I141" s="6" t="n">
        <v>0.000329529276507377</v>
      </c>
      <c r="J141" s="5" t="n">
        <v>-747000000</v>
      </c>
      <c r="K141" s="5" t="n">
        <v>-5270</v>
      </c>
      <c r="L141" s="6" t="n">
        <v>-0.0002511820097459292</v>
      </c>
      <c r="M141" s="5" t="n">
        <v>-430000000</v>
      </c>
      <c r="N141" s="5" t="n">
        <v>-3009</v>
      </c>
      <c r="O141" s="6" t="n">
        <v>-0.0001445893764267062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41750</v>
      </c>
      <c r="D142" s="10" t="n">
        <v>150</v>
      </c>
      <c r="E142" s="11" t="n">
        <v>0.0036</v>
      </c>
      <c r="F142" s="9" t="n">
        <v>2855324250000</v>
      </c>
      <c r="G142" s="10" t="n">
        <v>-864000000</v>
      </c>
      <c r="H142" s="10" t="n">
        <v>-20235</v>
      </c>
      <c r="I142" s="12" t="n">
        <v>-0.0003025926039748376</v>
      </c>
      <c r="J142" s="10" t="n">
        <v>1289000000</v>
      </c>
      <c r="K142" s="10" t="n">
        <v>30389</v>
      </c>
      <c r="L142" s="12" t="n">
        <v>0.0004514373455133861</v>
      </c>
      <c r="M142" s="10" t="n">
        <v>84000000</v>
      </c>
      <c r="N142" s="10" t="n">
        <v>1953</v>
      </c>
      <c r="O142" s="12" t="n">
        <v>2.941872538644254e-05</v>
      </c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18590</v>
      </c>
      <c r="D143" s="5" t="n">
        <v>-400</v>
      </c>
      <c r="E143" s="13" t="n">
        <v>-0.0211</v>
      </c>
      <c r="F143" s="7" t="n">
        <v>2826312060000</v>
      </c>
      <c r="G143" s="5" t="n">
        <v>-27000000</v>
      </c>
      <c r="H143" s="5" t="n">
        <v>-1236</v>
      </c>
      <c r="I143" s="6" t="n">
        <v>-9.553085231501295e-06</v>
      </c>
      <c r="J143" s="5" t="n">
        <v>255000000</v>
      </c>
      <c r="K143" s="5" t="n">
        <v>13518</v>
      </c>
      <c r="L143" s="6" t="n">
        <v>9.022358274195668e-05</v>
      </c>
      <c r="M143" s="5" t="n">
        <v>10000000</v>
      </c>
      <c r="N143" s="5" t="n">
        <v>458</v>
      </c>
      <c r="O143" s="6" t="n">
        <v>3.53817971537085e-06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33450</v>
      </c>
      <c r="D144" s="10" t="n">
        <v>-550</v>
      </c>
      <c r="E144" s="11" t="n">
        <v>-0.0162</v>
      </c>
      <c r="F144" s="9" t="n">
        <v>2781635100000</v>
      </c>
      <c r="G144" s="10" t="n">
        <v>613000000</v>
      </c>
      <c r="H144" s="10" t="n">
        <v>18301</v>
      </c>
      <c r="I144" s="12" t="n">
        <v>0.0002203739807568577</v>
      </c>
      <c r="J144" s="10" t="n">
        <v>-423000000</v>
      </c>
      <c r="K144" s="10" t="n">
        <v>-12641</v>
      </c>
      <c r="L144" s="12" t="n">
        <v>-0.0001520688317457599</v>
      </c>
      <c r="M144" s="10" t="n">
        <v>-462000000</v>
      </c>
      <c r="N144" s="10" t="n">
        <v>-13788</v>
      </c>
      <c r="O144" s="12" t="n">
        <v>-0.0001660893623322484</v>
      </c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116600</v>
      </c>
      <c r="D145" s="5" t="n">
        <v>-5900</v>
      </c>
      <c r="E145" s="13" t="n">
        <v>-0.0482</v>
      </c>
      <c r="F145" s="7" t="n">
        <v>2752343000000</v>
      </c>
      <c r="G145" s="5" t="n">
        <v>7477000000</v>
      </c>
      <c r="H145" s="5" t="n">
        <v>63472</v>
      </c>
      <c r="I145" s="6" t="n">
        <v>0.002716594552350489</v>
      </c>
      <c r="J145" s="5" t="n">
        <v>-5935000000</v>
      </c>
      <c r="K145" s="5" t="n">
        <v>-50574</v>
      </c>
      <c r="L145" s="6" t="n">
        <v>-0.002156344612571907</v>
      </c>
      <c r="M145" s="5" t="n">
        <v>115000000</v>
      </c>
      <c r="N145" s="5" t="n">
        <v>966</v>
      </c>
      <c r="O145" s="6" t="n">
        <v>4.17825830574169e-05</v>
      </c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27550</v>
      </c>
      <c r="D146" s="10" t="n">
        <v>-150</v>
      </c>
      <c r="E146" s="11" t="n">
        <v>-0.0054</v>
      </c>
      <c r="F146" s="9" t="n">
        <v>2746735000000</v>
      </c>
      <c r="G146" s="10" t="n">
        <v>-53000000</v>
      </c>
      <c r="H146" s="10" t="n">
        <v>-1916</v>
      </c>
      <c r="I146" s="12" t="n">
        <v>-1.929563645564643e-05</v>
      </c>
      <c r="J146" s="10" t="n">
        <v>217000000</v>
      </c>
      <c r="K146" s="10" t="n">
        <v>7905</v>
      </c>
      <c r="L146" s="12" t="n">
        <v>7.900288888443916e-05</v>
      </c>
      <c r="M146" s="10" t="n">
        <v>94000000</v>
      </c>
      <c r="N146" s="10" t="n">
        <v>3427</v>
      </c>
      <c r="O146" s="12" t="n">
        <v>3.422244956284461e-05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238000</v>
      </c>
      <c r="D147" s="5" t="n">
        <v>-19000</v>
      </c>
      <c r="E147" s="13" t="n">
        <v>-0.07389999999999999</v>
      </c>
      <c r="F147" s="7" t="n">
        <v>2632518000000</v>
      </c>
      <c r="G147" s="5" t="n">
        <v>1883000000</v>
      </c>
      <c r="H147" s="5" t="n">
        <v>7797</v>
      </c>
      <c r="I147" s="6" t="n">
        <v>0.0007152847577870314</v>
      </c>
      <c r="J147" s="5" t="n">
        <v>-1503000000</v>
      </c>
      <c r="K147" s="5" t="n">
        <v>-6286</v>
      </c>
      <c r="L147" s="6" t="n">
        <v>-0.0005709362671024471</v>
      </c>
      <c r="M147" s="5" t="n">
        <v>-760000000</v>
      </c>
      <c r="N147" s="5" t="n">
        <v>-3114</v>
      </c>
      <c r="O147" s="6" t="n">
        <v>-0.0002886969813691682</v>
      </c>
    </row>
    <row r="148">
      <c r="A148" s="8" t="inlineStr">
        <is>
          <t>현대엘리베이터 (017800)</t>
        </is>
      </c>
      <c r="B148" s="8" t="inlineStr">
        <is>
          <t>일반 목적용 기계 제조업</t>
        </is>
      </c>
      <c r="C148" s="9" t="n">
        <v>66700</v>
      </c>
      <c r="D148" s="10" t="n">
        <v>900</v>
      </c>
      <c r="E148" s="11" t="n">
        <v>0.0137</v>
      </c>
      <c r="F148" s="9" t="n">
        <v>2607436400000</v>
      </c>
      <c r="G148" s="10" t="n">
        <v>-740000000</v>
      </c>
      <c r="H148" s="10" t="n">
        <v>-11032</v>
      </c>
      <c r="I148" s="12" t="n">
        <v>-0.0002838036624785939</v>
      </c>
      <c r="J148" s="10" t="n">
        <v>945000000</v>
      </c>
      <c r="K148" s="10" t="n">
        <v>14073</v>
      </c>
      <c r="L148" s="12" t="n">
        <v>0.0003624249473544206</v>
      </c>
      <c r="M148" s="10" t="n">
        <v>48000000</v>
      </c>
      <c r="N148" s="10" t="n">
        <v>673</v>
      </c>
      <c r="O148" s="12" t="n">
        <v>1.840888621482771e-05</v>
      </c>
    </row>
    <row r="149">
      <c r="A149" t="inlineStr">
        <is>
          <t>일진전기 (103590)</t>
        </is>
      </c>
      <c r="B149" t="inlineStr">
        <is>
          <t>절연선 및 케이블 제조업</t>
        </is>
      </c>
      <c r="C149" s="7" t="n">
        <v>54400</v>
      </c>
      <c r="D149" s="5" t="n">
        <v>-3300</v>
      </c>
      <c r="E149" s="13" t="n">
        <v>-0.0572</v>
      </c>
      <c r="F149" s="7" t="n">
        <v>2594064000000</v>
      </c>
      <c r="G149" s="5" t="n">
        <v>2557000000</v>
      </c>
      <c r="H149" s="5" t="n">
        <v>46209</v>
      </c>
      <c r="I149" s="6" t="n">
        <v>0.000985711994769597</v>
      </c>
      <c r="J149" s="5" t="n">
        <v>-2332000000</v>
      </c>
      <c r="K149" s="5" t="n">
        <v>-42197</v>
      </c>
      <c r="L149" s="6" t="n">
        <v>-0.0008989755071578805</v>
      </c>
      <c r="M149" s="5" t="n">
        <v>-272000000</v>
      </c>
      <c r="N149" s="5" t="n">
        <v>-4894</v>
      </c>
      <c r="O149" s="6" t="n">
        <v>-0.000104854776135053</v>
      </c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30700</v>
      </c>
      <c r="D150" s="10" t="n">
        <v>-1550</v>
      </c>
      <c r="E150" s="11" t="n">
        <v>-0.0481</v>
      </c>
      <c r="F150" s="9" t="n">
        <v>2561822900000</v>
      </c>
      <c r="G150" s="10" t="n">
        <v>8555000000</v>
      </c>
      <c r="H150" s="10" t="n">
        <v>273406</v>
      </c>
      <c r="I150" s="12" t="n">
        <v>0.003339418973887696</v>
      </c>
      <c r="J150" s="10" t="n">
        <v>-8304000000</v>
      </c>
      <c r="K150" s="10" t="n">
        <v>-265373</v>
      </c>
      <c r="L150" s="12" t="n">
        <v>-0.003241441865477898</v>
      </c>
      <c r="M150" s="10" t="n">
        <v>-2737000000</v>
      </c>
      <c r="N150" s="10" t="n">
        <v>-87454</v>
      </c>
      <c r="O150" s="12" t="n">
        <v>-0.001068379863416788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170100</v>
      </c>
      <c r="D151" s="5" t="n">
        <v>-3900</v>
      </c>
      <c r="E151" s="13" t="n">
        <v>-0.0224</v>
      </c>
      <c r="F151" s="7" t="n">
        <v>2560685400000</v>
      </c>
      <c r="G151" s="5" t="n">
        <v>-1291000000</v>
      </c>
      <c r="H151" s="5" t="n">
        <v>-7581</v>
      </c>
      <c r="I151" s="6" t="n">
        <v>-0.0005041618935305368</v>
      </c>
      <c r="J151" s="5" t="n">
        <v>15000000</v>
      </c>
      <c r="K151" s="5" t="n">
        <v>79</v>
      </c>
      <c r="L151" s="6" t="n">
        <v>5.857806663793997e-06</v>
      </c>
      <c r="M151" s="5" t="n">
        <v>-50000000</v>
      </c>
      <c r="N151" s="5" t="n">
        <v>-294</v>
      </c>
      <c r="O151" s="6" t="n">
        <v>-1.952602221264666e-05</v>
      </c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101300</v>
      </c>
      <c r="D152" s="10" t="n">
        <v>-6900</v>
      </c>
      <c r="E152" s="11" t="n">
        <v>-0.0638</v>
      </c>
      <c r="F152" s="9" t="n">
        <v>2524294700000</v>
      </c>
      <c r="G152" s="10" t="n">
        <v>-523000000</v>
      </c>
      <c r="H152" s="10" t="n">
        <v>-4973</v>
      </c>
      <c r="I152" s="12" t="n">
        <v>-0.000207186585623303</v>
      </c>
      <c r="J152" s="10" t="n">
        <v>-1758000000</v>
      </c>
      <c r="K152" s="10" t="n">
        <v>-16936</v>
      </c>
      <c r="L152" s="12" t="n">
        <v>-0.000696432155881007</v>
      </c>
      <c r="M152" s="10" t="n">
        <v>-1863000000</v>
      </c>
      <c r="N152" s="10" t="n">
        <v>-17963</v>
      </c>
      <c r="O152" s="12" t="n">
        <v>-0.0007380279331093949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31950</v>
      </c>
      <c r="D153" s="5" t="n">
        <v>-1200</v>
      </c>
      <c r="E153" s="13" t="n">
        <v>-0.0362</v>
      </c>
      <c r="F153" s="7" t="n">
        <v>2506669200000</v>
      </c>
      <c r="G153" s="5" t="n">
        <v>-387000000</v>
      </c>
      <c r="H153" s="5" t="n">
        <v>-12106</v>
      </c>
      <c r="I153" s="6" t="n">
        <v>-0.0001543881418417716</v>
      </c>
      <c r="J153" s="5" t="n">
        <v>-144000000</v>
      </c>
      <c r="K153" s="5" t="n">
        <v>-4494</v>
      </c>
      <c r="L153" s="6" t="n">
        <v>-5.74467504527522e-05</v>
      </c>
      <c r="M153" s="5" t="n">
        <v>-248000000</v>
      </c>
      <c r="N153" s="5" t="n">
        <v>-7738</v>
      </c>
      <c r="O153" s="6" t="n">
        <v>-9.893607022418435e-05</v>
      </c>
    </row>
    <row r="154">
      <c r="A154" s="8" t="inlineStr">
        <is>
          <t>코리안리 (003690)</t>
        </is>
      </c>
      <c r="B154" s="8" t="inlineStr">
        <is>
          <t>재 보험업</t>
        </is>
      </c>
      <c r="C154" s="9" t="n">
        <v>13700</v>
      </c>
      <c r="D154" s="10" t="n">
        <v>-410</v>
      </c>
      <c r="E154" s="11" t="n">
        <v>-0.0291</v>
      </c>
      <c r="F154" s="9" t="n">
        <v>2421077700000</v>
      </c>
      <c r="G154" s="10" t="n">
        <v>-5000000</v>
      </c>
      <c r="H154" s="10" t="n">
        <v>-260</v>
      </c>
      <c r="I154" s="12" t="n">
        <v>-2.065196007546557e-06</v>
      </c>
      <c r="J154" s="10" t="n">
        <v>-304000000</v>
      </c>
      <c r="K154" s="10" t="n">
        <v>-22119</v>
      </c>
      <c r="L154" s="12" t="n">
        <v>-0.0001255639172588306</v>
      </c>
      <c r="M154" s="10" t="n">
        <v>2000000</v>
      </c>
      <c r="N154" s="10" t="n">
        <v>120</v>
      </c>
      <c r="O154" s="12" t="n">
        <v>8.260784030186226e-07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64800</v>
      </c>
      <c r="D155" s="5" t="n">
        <v>-3400</v>
      </c>
      <c r="E155" s="13" t="n">
        <v>-0.0499</v>
      </c>
      <c r="F155" s="7" t="n">
        <v>2398831200000</v>
      </c>
      <c r="G155" s="5" t="n">
        <v>3597000000</v>
      </c>
      <c r="H155" s="5" t="n">
        <v>54660</v>
      </c>
      <c r="I155" s="6" t="n">
        <v>0.001499480246880231</v>
      </c>
      <c r="J155" s="5" t="n">
        <v>-4110000000</v>
      </c>
      <c r="K155" s="5" t="n">
        <v>-62479</v>
      </c>
      <c r="L155" s="6" t="n">
        <v>-0.001713334393849805</v>
      </c>
      <c r="M155" s="5" t="n">
        <v>391000000</v>
      </c>
      <c r="N155" s="5" t="n">
        <v>5942</v>
      </c>
      <c r="O155" s="6" t="n">
        <v>0.0001629960457409425</v>
      </c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15060</v>
      </c>
      <c r="D156" s="10" t="n">
        <v>-690</v>
      </c>
      <c r="E156" s="11" t="n">
        <v>-0.0438</v>
      </c>
      <c r="F156" s="9" t="n">
        <v>2384946780000</v>
      </c>
      <c r="G156" s="10" t="n">
        <v>395000000</v>
      </c>
      <c r="H156" s="10" t="n">
        <v>26076</v>
      </c>
      <c r="I156" s="12" t="n">
        <v>0.0001656221444069289</v>
      </c>
      <c r="J156" s="10" t="n">
        <v>-323000000</v>
      </c>
      <c r="K156" s="10" t="n">
        <v>-21337</v>
      </c>
      <c r="L156" s="12" t="n">
        <v>-0.0001354327915023747</v>
      </c>
      <c r="M156" s="10" t="n">
        <v>-824000000</v>
      </c>
      <c r="N156" s="10" t="n">
        <v>-54151</v>
      </c>
      <c r="O156" s="12" t="n">
        <v>-0.0003455003721298972</v>
      </c>
    </row>
    <row r="157">
      <c r="A157" t="inlineStr">
        <is>
          <t>농심 (004370)</t>
        </is>
      </c>
      <c r="B157" t="inlineStr">
        <is>
          <t>기타 식품 제조업</t>
        </is>
      </c>
      <c r="C157" s="7" t="n">
        <v>392000</v>
      </c>
      <c r="D157" s="5" t="n">
        <v>-10500</v>
      </c>
      <c r="E157" s="13" t="n">
        <v>-0.0261</v>
      </c>
      <c r="F157" s="7" t="n">
        <v>2384144000000</v>
      </c>
      <c r="G157" s="5" t="n">
        <v>263000000</v>
      </c>
      <c r="H157" s="5" t="n">
        <v>671</v>
      </c>
      <c r="I157" s="6" t="n">
        <v>0.0001103121287975894</v>
      </c>
      <c r="J157" s="5" t="n">
        <v>57000000</v>
      </c>
      <c r="K157" s="5" t="n">
        <v>136</v>
      </c>
      <c r="L157" s="6" t="n">
        <v>2.390795186867907e-05</v>
      </c>
      <c r="M157" s="5" t="n">
        <v>722000000</v>
      </c>
      <c r="N157" s="5" t="n">
        <v>1811</v>
      </c>
      <c r="O157" s="6" t="n">
        <v>0.0003028340570032682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27800</v>
      </c>
      <c r="D158" s="10" t="n">
        <v>-1700</v>
      </c>
      <c r="E158" s="11" t="n">
        <v>-0.0576</v>
      </c>
      <c r="F158" s="9" t="n">
        <v>2379151800000</v>
      </c>
      <c r="G158" s="10" t="n">
        <v>6320000000</v>
      </c>
      <c r="H158" s="10" t="n">
        <v>224688</v>
      </c>
      <c r="I158" s="12" t="n">
        <v>0.002656408893287095</v>
      </c>
      <c r="J158" s="10" t="n">
        <v>-7870000000</v>
      </c>
      <c r="K158" s="10" t="n">
        <v>-280160</v>
      </c>
      <c r="L158" s="12" t="n">
        <v>-0.003307901580723012</v>
      </c>
      <c r="M158" s="10" t="n">
        <v>-1701000000</v>
      </c>
      <c r="N158" s="10" t="n">
        <v>-60487</v>
      </c>
      <c r="O158" s="12" t="n">
        <v>-0.0007149606847280615</v>
      </c>
    </row>
    <row r="159">
      <c r="A159" t="inlineStr">
        <is>
          <t>롯데에너지머티리얼즈 (020150)</t>
        </is>
      </c>
      <c r="B159" t="inlineStr">
        <is>
          <t>전자부품 제조업</t>
        </is>
      </c>
      <c r="C159" s="7" t="n">
        <v>45400</v>
      </c>
      <c r="D159" s="5" t="n">
        <v>-4600</v>
      </c>
      <c r="E159" s="13" t="n">
        <v>-0.092</v>
      </c>
      <c r="F159" s="7" t="n">
        <v>2377371000000</v>
      </c>
      <c r="G159" s="5" t="n">
        <v>-25000000</v>
      </c>
      <c r="H159" s="5" t="n">
        <v>148</v>
      </c>
      <c r="I159" s="6" t="n">
        <v>-1.051581768264188e-05</v>
      </c>
      <c r="J159" s="5" t="n">
        <v>-868000000</v>
      </c>
      <c r="K159" s="5" t="n">
        <v>-18749</v>
      </c>
      <c r="L159" s="6" t="n">
        <v>-0.0003651091899413259</v>
      </c>
      <c r="M159" s="5" t="n">
        <v>-1443000000</v>
      </c>
      <c r="N159" s="5" t="n">
        <v>-30241</v>
      </c>
      <c r="O159" s="6" t="n">
        <v>-0.0006069729966420891</v>
      </c>
    </row>
    <row r="160">
      <c r="A160" s="8" t="inlineStr">
        <is>
          <t>파마리서치 (214450)</t>
        </is>
      </c>
      <c r="B160" s="8" t="inlineStr">
        <is>
          <t>의료용품 및 기타 의약 관련제품 제조업</t>
        </is>
      </c>
      <c r="C160" s="9" t="n">
        <v>227500</v>
      </c>
      <c r="D160" s="10" t="n">
        <v>-12000</v>
      </c>
      <c r="E160" s="11" t="n">
        <v>-0.0501</v>
      </c>
      <c r="F160" s="9" t="n">
        <v>2363497500000</v>
      </c>
      <c r="G160" s="10" t="n">
        <v>5824000000</v>
      </c>
      <c r="H160" s="10" t="n">
        <v>25052</v>
      </c>
      <c r="I160" s="12" t="n">
        <v>0.00246414476850515</v>
      </c>
      <c r="J160" s="10" t="n">
        <v>-3900000000</v>
      </c>
      <c r="K160" s="10" t="n">
        <v>-16774</v>
      </c>
      <c r="L160" s="12" t="n">
        <v>-0.001650096943195413</v>
      </c>
      <c r="M160" s="10" t="n">
        <v>-290000000</v>
      </c>
      <c r="N160" s="10" t="n">
        <v>-1250</v>
      </c>
      <c r="O160" s="12" t="n">
        <v>-0.0001226995162888897</v>
      </c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244000</v>
      </c>
      <c r="D161" s="5" t="n">
        <v>-11000</v>
      </c>
      <c r="E161" s="13" t="n">
        <v>-0.0431</v>
      </c>
      <c r="F161" s="7" t="n">
        <v>2304580000000</v>
      </c>
      <c r="G161" s="5" t="n">
        <v>2327000000</v>
      </c>
      <c r="H161" s="5" t="n">
        <v>9453</v>
      </c>
      <c r="I161" s="6" t="n">
        <v>0.001009728453774657</v>
      </c>
      <c r="J161" s="5" t="n">
        <v>-2155000000</v>
      </c>
      <c r="K161" s="5" t="n">
        <v>-8760</v>
      </c>
      <c r="L161" s="6" t="n">
        <v>-0.0009350944640672053</v>
      </c>
      <c r="M161" s="5" t="n">
        <v>-1728000000</v>
      </c>
      <c r="N161" s="5" t="n">
        <v>-7032</v>
      </c>
      <c r="O161" s="6" t="n">
        <v>-0.0007498112454330073</v>
      </c>
    </row>
    <row r="162">
      <c r="A162" s="8" t="inlineStr">
        <is>
          <t>SK가스 (018670)</t>
        </is>
      </c>
      <c r="B162" s="8" t="inlineStr">
        <is>
          <t>기타 전문 도매업</t>
        </is>
      </c>
      <c r="C162" s="9" t="n">
        <v>248500</v>
      </c>
      <c r="D162" s="10" t="n">
        <v>-10500</v>
      </c>
      <c r="E162" s="11" t="n">
        <v>-0.0405</v>
      </c>
      <c r="F162" s="9" t="n">
        <v>2303346500000</v>
      </c>
      <c r="G162" s="10" t="n">
        <v>208000000</v>
      </c>
      <c r="H162" s="10" t="n">
        <v>822</v>
      </c>
      <c r="I162" s="12" t="n">
        <v>9.03033911745367e-05</v>
      </c>
      <c r="J162" s="10" t="n">
        <v>251000000</v>
      </c>
      <c r="K162" s="10" t="n">
        <v>985</v>
      </c>
      <c r="L162" s="12" t="n">
        <v>0.0001089718806961957</v>
      </c>
      <c r="M162" s="10" t="n">
        <v>20000000</v>
      </c>
      <c r="N162" s="10" t="n">
        <v>77</v>
      </c>
      <c r="O162" s="12" t="n">
        <v>8.683018382166991e-06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39350</v>
      </c>
      <c r="D163" s="5" t="n">
        <v>-1700</v>
      </c>
      <c r="E163" s="13" t="n">
        <v>-0.0414</v>
      </c>
      <c r="F163" s="7" t="n">
        <v>2302368500000</v>
      </c>
      <c r="G163" s="5" t="n">
        <v>334000000</v>
      </c>
      <c r="H163" s="5" t="n">
        <v>8461</v>
      </c>
      <c r="I163" s="6" t="n">
        <v>0.0001450680027979883</v>
      </c>
      <c r="J163" s="5" t="n">
        <v>-742000000</v>
      </c>
      <c r="K163" s="5" t="n">
        <v>-18775</v>
      </c>
      <c r="L163" s="6" t="n">
        <v>-0.0003222768205871475</v>
      </c>
      <c r="M163" s="5" t="n">
        <v>-520000000</v>
      </c>
      <c r="N163" s="5" t="n">
        <v>-13142</v>
      </c>
      <c r="O163" s="6" t="n">
        <v>-0.0002258543756136344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60100</v>
      </c>
      <c r="D164" s="10" t="n">
        <v>-2800</v>
      </c>
      <c r="E164" s="11" t="n">
        <v>-0.0445</v>
      </c>
      <c r="F164" s="9" t="n">
        <v>2302250700000</v>
      </c>
      <c r="G164" s="10" t="n">
        <v>1161000000</v>
      </c>
      <c r="H164" s="10" t="n">
        <v>19259</v>
      </c>
      <c r="I164" s="12" t="n">
        <v>0.0005042891288946073</v>
      </c>
      <c r="J164" s="10" t="n">
        <v>-2095000000</v>
      </c>
      <c r="K164" s="10" t="n">
        <v>-34689</v>
      </c>
      <c r="L164" s="12" t="n">
        <v>-0.0009099790913300623</v>
      </c>
      <c r="M164" s="10" t="n">
        <v>-1692000000</v>
      </c>
      <c r="N164" s="10" t="n">
        <v>-28049</v>
      </c>
      <c r="O164" s="12" t="n">
        <v>-0.0007349329940479551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81100</v>
      </c>
      <c r="D165" s="5" t="n">
        <v>-2500</v>
      </c>
      <c r="E165" s="13" t="n">
        <v>-0.0299</v>
      </c>
      <c r="F165" s="7" t="n">
        <v>2294156800000</v>
      </c>
      <c r="G165" s="5" t="n">
        <v>1790000000</v>
      </c>
      <c r="H165" s="5" t="n">
        <v>21858</v>
      </c>
      <c r="I165" s="6" t="n">
        <v>0.0007802430941076041</v>
      </c>
      <c r="J165" s="5" t="n">
        <v>-1687000000</v>
      </c>
      <c r="K165" s="5" t="n">
        <v>-20598</v>
      </c>
      <c r="L165" s="6" t="n">
        <v>-0.0007353464244466638</v>
      </c>
      <c r="M165" s="5" t="n">
        <v>-1592000000</v>
      </c>
      <c r="N165" s="5" t="n">
        <v>-19444</v>
      </c>
      <c r="O165" s="6" t="n">
        <v>-0.0006939368747593888</v>
      </c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122900</v>
      </c>
      <c r="D166" s="10" t="n">
        <v>-9700</v>
      </c>
      <c r="E166" s="11" t="n">
        <v>-0.0732</v>
      </c>
      <c r="F166" s="9" t="n">
        <v>2287906400000</v>
      </c>
      <c r="G166" s="10" t="n">
        <v>-461000000</v>
      </c>
      <c r="H166" s="10" t="n">
        <v>-3628</v>
      </c>
      <c r="I166" s="12" t="n">
        <v>-0.0002014942569328885</v>
      </c>
      <c r="J166" s="10" t="n">
        <v>-1439000000</v>
      </c>
      <c r="K166" s="10" t="n">
        <v>-11566</v>
      </c>
      <c r="L166" s="12" t="n">
        <v>-0.0006289592965866085</v>
      </c>
      <c r="M166" s="10" t="n">
        <v>427000000</v>
      </c>
      <c r="N166" s="10" t="n">
        <v>3385</v>
      </c>
      <c r="O166" s="12" t="n">
        <v>0.0001866335091330659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99500</v>
      </c>
      <c r="D167" s="5" t="n">
        <v>-8000</v>
      </c>
      <c r="E167" s="13" t="n">
        <v>-0.07440000000000001</v>
      </c>
      <c r="F167" s="7" t="n">
        <v>2280142000000</v>
      </c>
      <c r="G167" s="5" t="n">
        <v>1451000000</v>
      </c>
      <c r="H167" s="5" t="n">
        <v>14602</v>
      </c>
      <c r="I167" s="6" t="n">
        <v>0.0006363638755831874</v>
      </c>
      <c r="J167" s="5" t="n">
        <v>-4566000000</v>
      </c>
      <c r="K167" s="5" t="n">
        <v>-45463</v>
      </c>
      <c r="L167" s="6" t="n">
        <v>-0.002002506861414771</v>
      </c>
      <c r="M167" s="5" t="n">
        <v>-305000000</v>
      </c>
      <c r="N167" s="5" t="n">
        <v>-3070</v>
      </c>
      <c r="O167" s="6" t="n">
        <v>-0.0001337635989337506</v>
      </c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40600</v>
      </c>
      <c r="D168" s="10" t="n">
        <v>-3650</v>
      </c>
      <c r="E168" s="11" t="n">
        <v>-0.0825</v>
      </c>
      <c r="F168" s="9" t="n">
        <v>2273072200000</v>
      </c>
      <c r="G168" s="10" t="n">
        <v>173000000</v>
      </c>
      <c r="H168" s="10" t="n">
        <v>4220</v>
      </c>
      <c r="I168" s="12" t="n">
        <v>7.610844917288594e-05</v>
      </c>
      <c r="J168" s="10" t="n">
        <v>-2032000000</v>
      </c>
      <c r="K168" s="10" t="n">
        <v>-48933</v>
      </c>
      <c r="L168" s="12" t="n">
        <v>-0.0008939443278572496</v>
      </c>
      <c r="M168" s="10" t="n">
        <v>-274000000</v>
      </c>
      <c r="N168" s="10" t="n">
        <v>-6622</v>
      </c>
      <c r="O168" s="12" t="n">
        <v>-0.0001205417056264205</v>
      </c>
    </row>
    <row r="169">
      <c r="A169" t="inlineStr">
        <is>
          <t>펩트론 (087010)</t>
        </is>
      </c>
      <c r="B169" t="inlineStr">
        <is>
          <t>기초 의약물질 제조업</t>
        </is>
      </c>
      <c r="C169" s="7" t="n">
        <v>97400</v>
      </c>
      <c r="D169" s="5" t="n">
        <v>-7100</v>
      </c>
      <c r="E169" s="13" t="n">
        <v>-0.0679</v>
      </c>
      <c r="F169" s="7" t="n">
        <v>2271075800000</v>
      </c>
      <c r="G169" s="5" t="n">
        <v>1206000000</v>
      </c>
      <c r="H169" s="5" t="n">
        <v>12083</v>
      </c>
      <c r="I169" s="6" t="n">
        <v>0.0005310258688855739</v>
      </c>
      <c r="J169" s="5" t="n">
        <v>-1197000000</v>
      </c>
      <c r="K169" s="5" t="n">
        <v>-12163</v>
      </c>
      <c r="L169" s="6" t="n">
        <v>-0.0005270629892670249</v>
      </c>
      <c r="M169" s="5" t="n">
        <v>-85000000</v>
      </c>
      <c r="N169" s="5" t="n">
        <v>-872</v>
      </c>
      <c r="O169" s="6" t="n">
        <v>-3.742719639740778e-05</v>
      </c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16800</v>
      </c>
      <c r="D170" s="10" t="n">
        <v>120</v>
      </c>
      <c r="E170" s="11" t="n">
        <v>0.0072</v>
      </c>
      <c r="F170" s="9" t="n">
        <v>2271024000000</v>
      </c>
      <c r="G170" s="10" t="n">
        <v>2000000</v>
      </c>
      <c r="H170" s="10" t="n">
        <v>215</v>
      </c>
      <c r="I170" s="12" t="n">
        <v>8.806600018317728e-07</v>
      </c>
      <c r="J170" s="10" t="n">
        <v>200000000</v>
      </c>
      <c r="K170" s="10" t="n">
        <v>11700</v>
      </c>
      <c r="L170" s="12" t="n">
        <v>8.806600018317726e-05</v>
      </c>
      <c r="M170" s="10" t="n">
        <v>156000000</v>
      </c>
      <c r="N170" s="10" t="n">
        <v>9128</v>
      </c>
      <c r="O170" s="12" t="n">
        <v>6.869148014287828e-05</v>
      </c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48850</v>
      </c>
      <c r="D171" s="5" t="n">
        <v>-550</v>
      </c>
      <c r="E171" s="13" t="n">
        <v>-0.0111</v>
      </c>
      <c r="F171" s="7" t="n">
        <v>2268984800000</v>
      </c>
      <c r="G171" s="5" t="n">
        <v>-724000000</v>
      </c>
      <c r="H171" s="5" t="n">
        <v>-14672</v>
      </c>
      <c r="I171" s="6" t="n">
        <v>-0.0003190854341553985</v>
      </c>
      <c r="J171" s="5" t="n">
        <v>949000000</v>
      </c>
      <c r="K171" s="5" t="n">
        <v>19224</v>
      </c>
      <c r="L171" s="6" t="n">
        <v>0.0004182487251567309</v>
      </c>
      <c r="M171" s="5" t="n">
        <v>650000000</v>
      </c>
      <c r="N171" s="5" t="n">
        <v>13134</v>
      </c>
      <c r="O171" s="6" t="n">
        <v>0.0002864717295594047</v>
      </c>
    </row>
    <row r="172">
      <c r="A172" s="8" t="inlineStr">
        <is>
          <t>파두 (440110)</t>
        </is>
      </c>
      <c r="B172" s="8" t="inlineStr">
        <is>
          <t>반도체 제조업</t>
        </is>
      </c>
      <c r="C172" s="9" t="n">
        <v>44650</v>
      </c>
      <c r="D172" s="10" t="n">
        <v>-2300</v>
      </c>
      <c r="E172" s="11" t="n">
        <v>-0.049</v>
      </c>
      <c r="F172" s="9" t="n">
        <v>2237456150000</v>
      </c>
      <c r="G172" s="10" t="n">
        <v>1982000000</v>
      </c>
      <c r="H172" s="10" t="n">
        <v>44419</v>
      </c>
      <c r="I172" s="12" t="n">
        <v>0.0008858274161037749</v>
      </c>
      <c r="J172" s="10" t="n">
        <v>-3398000000</v>
      </c>
      <c r="K172" s="10" t="n">
        <v>-75599</v>
      </c>
      <c r="L172" s="12" t="n">
        <v>-0.0015186889807874</v>
      </c>
      <c r="M172" s="10" t="n">
        <v>0</v>
      </c>
      <c r="N172" s="10" t="n">
        <v>0</v>
      </c>
      <c r="O172" s="12" t="n">
        <v>0</v>
      </c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287000</v>
      </c>
      <c r="D173" s="5" t="n">
        <v>-16000</v>
      </c>
      <c r="E173" s="13" t="n">
        <v>-0.0528</v>
      </c>
      <c r="F173" s="7" t="n">
        <v>2232286000000</v>
      </c>
      <c r="G173" s="5" t="n">
        <v>3689000000</v>
      </c>
      <c r="H173" s="5" t="n">
        <v>12910</v>
      </c>
      <c r="I173" s="6" t="n">
        <v>0.001652566024245997</v>
      </c>
      <c r="J173" s="5" t="n">
        <v>-4807000000</v>
      </c>
      <c r="K173" s="5" t="n">
        <v>-16790</v>
      </c>
      <c r="L173" s="6" t="n">
        <v>-0.002153397906899026</v>
      </c>
      <c r="M173" s="5" t="n">
        <v>-382000000</v>
      </c>
      <c r="N173" s="5" t="n">
        <v>-1327</v>
      </c>
      <c r="O173" s="6" t="n">
        <v>-0.0001711250260943266</v>
      </c>
    </row>
    <row r="174">
      <c r="A174" s="8" t="inlineStr">
        <is>
          <t>하나마이크론 (067310)</t>
        </is>
      </c>
      <c r="B174" s="8" t="inlineStr">
        <is>
          <t>반도체 제조업</t>
        </is>
      </c>
      <c r="C174" s="9" t="n">
        <v>33550</v>
      </c>
      <c r="D174" s="10" t="n">
        <v>-2300</v>
      </c>
      <c r="E174" s="11" t="n">
        <v>-0.06419999999999999</v>
      </c>
      <c r="F174" s="9" t="n">
        <v>2230739500000</v>
      </c>
      <c r="G174" s="10" t="n">
        <v>1350000000</v>
      </c>
      <c r="H174" s="10" t="n">
        <v>40037</v>
      </c>
      <c r="I174" s="12" t="n">
        <v>0.0006051804793881133</v>
      </c>
      <c r="J174" s="10" t="n">
        <v>-3467000000</v>
      </c>
      <c r="K174" s="10" t="n">
        <v>-101749</v>
      </c>
      <c r="L174" s="12" t="n">
        <v>-0.001554193127435992</v>
      </c>
      <c r="M174" s="10" t="n">
        <v>0</v>
      </c>
      <c r="N174" s="10" t="n">
        <v>0</v>
      </c>
      <c r="O174" s="12" t="n">
        <v>0</v>
      </c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198300</v>
      </c>
      <c r="D175" s="5" t="n">
        <v>-15200</v>
      </c>
      <c r="E175" s="13" t="n">
        <v>-0.0712</v>
      </c>
      <c r="F175" s="7" t="n">
        <v>2216795700000</v>
      </c>
      <c r="G175" s="5" t="n">
        <v>4564000000</v>
      </c>
      <c r="H175" s="5" t="n">
        <v>22746</v>
      </c>
      <c r="I175" s="6" t="n">
        <v>0.002058827522987346</v>
      </c>
      <c r="J175" s="5" t="n">
        <v>-5066000000</v>
      </c>
      <c r="K175" s="5" t="n">
        <v>-25183</v>
      </c>
      <c r="L175" s="6" t="n">
        <v>-0.002285280506453526</v>
      </c>
      <c r="M175" s="5" t="n">
        <v>-1033000000</v>
      </c>
      <c r="N175" s="5" t="n">
        <v>-5128</v>
      </c>
      <c r="O175" s="6" t="n">
        <v>-0.0004659879121923595</v>
      </c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127700</v>
      </c>
      <c r="D176" s="10" t="n">
        <v>-4200</v>
      </c>
      <c r="E176" s="11" t="n">
        <v>-0.0318</v>
      </c>
      <c r="F176" s="9" t="n">
        <v>2207039100000</v>
      </c>
      <c r="G176" s="10" t="n">
        <v>-1322000000</v>
      </c>
      <c r="H176" s="10" t="n">
        <v>-10418</v>
      </c>
      <c r="I176" s="12" t="n">
        <v>-0.0005989925597602689</v>
      </c>
      <c r="J176" s="10" t="n">
        <v>1356000000</v>
      </c>
      <c r="K176" s="10" t="n">
        <v>10683</v>
      </c>
      <c r="L176" s="12" t="n">
        <v>0.0006143978147011533</v>
      </c>
      <c r="M176" s="10" t="n">
        <v>1313000000</v>
      </c>
      <c r="N176" s="10" t="n">
        <v>10355</v>
      </c>
      <c r="O176" s="12" t="n">
        <v>0.00059491469815827</v>
      </c>
    </row>
    <row r="177">
      <c r="A177" t="inlineStr">
        <is>
          <t>제일기획 (030000)</t>
        </is>
      </c>
      <c r="B177" t="inlineStr">
        <is>
          <t>광고업</t>
        </is>
      </c>
      <c r="C177" s="7" t="n">
        <v>19140</v>
      </c>
      <c r="D177" s="5" t="n">
        <v>-250</v>
      </c>
      <c r="E177" s="13" t="n">
        <v>-0.0129</v>
      </c>
      <c r="F177" s="7" t="n">
        <v>2201884740000</v>
      </c>
      <c r="G177" s="5" t="n">
        <v>-1115000000</v>
      </c>
      <c r="H177" s="5" t="n">
        <v>-58109</v>
      </c>
      <c r="I177" s="6" t="n">
        <v>-0.0005063843623349695</v>
      </c>
      <c r="J177" s="5" t="n">
        <v>400000000</v>
      </c>
      <c r="K177" s="5" t="n">
        <v>20634</v>
      </c>
      <c r="L177" s="6" t="n">
        <v>0.0001816625515103029</v>
      </c>
      <c r="M177" s="5" t="n">
        <v>-93000000</v>
      </c>
      <c r="N177" s="5" t="n">
        <v>-5100</v>
      </c>
      <c r="O177" s="6" t="n">
        <v>-4.223654322614544e-05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96100</v>
      </c>
      <c r="D178" s="10" t="n">
        <v>-7200</v>
      </c>
      <c r="E178" s="11" t="n">
        <v>-0.0697</v>
      </c>
      <c r="F178" s="9" t="n">
        <v>2198191400000</v>
      </c>
      <c r="G178" s="10" t="n">
        <v>231000000</v>
      </c>
      <c r="H178" s="10" t="n">
        <v>2412</v>
      </c>
      <c r="I178" s="12" t="n">
        <v>0.0001050863905663538</v>
      </c>
      <c r="J178" s="10" t="n">
        <v>-1886000000</v>
      </c>
      <c r="K178" s="10" t="n">
        <v>-19070</v>
      </c>
      <c r="L178" s="12" t="n">
        <v>-0.0008579780632387153</v>
      </c>
      <c r="M178" s="10" t="n">
        <v>0</v>
      </c>
      <c r="N178" s="10" t="n">
        <v>1</v>
      </c>
      <c r="O178" s="12" t="n">
        <v>0</v>
      </c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203000</v>
      </c>
      <c r="D179" s="5" t="n">
        <v>-9500</v>
      </c>
      <c r="E179" s="13" t="n">
        <v>-0.0447</v>
      </c>
      <c r="F179" s="7" t="n">
        <v>2191182000000</v>
      </c>
      <c r="G179" s="5" t="n">
        <v>1370000000</v>
      </c>
      <c r="H179" s="5" t="n">
        <v>6708</v>
      </c>
      <c r="I179" s="6" t="n">
        <v>0.0006252333215588663</v>
      </c>
      <c r="J179" s="5" t="n">
        <v>-1444000000</v>
      </c>
      <c r="K179" s="5" t="n">
        <v>-7069</v>
      </c>
      <c r="L179" s="6" t="n">
        <v>-0.0006590050484167906</v>
      </c>
      <c r="M179" s="5" t="n">
        <v>27000000</v>
      </c>
      <c r="N179" s="5" t="n">
        <v>127</v>
      </c>
      <c r="O179" s="6" t="n">
        <v>1.232211655626963e-05</v>
      </c>
    </row>
    <row r="180">
      <c r="A180" s="8" t="inlineStr">
        <is>
          <t>휴젤 (145020)</t>
        </is>
      </c>
      <c r="B180" s="8" t="inlineStr">
        <is>
          <t>기초 의약물질 제조업</t>
        </is>
      </c>
      <c r="C180" s="9" t="n">
        <v>174200</v>
      </c>
      <c r="D180" s="10" t="n">
        <v>-5900</v>
      </c>
      <c r="E180" s="11" t="n">
        <v>-0.0328</v>
      </c>
      <c r="F180" s="9" t="n">
        <v>2180113000000</v>
      </c>
      <c r="G180" s="10" t="n">
        <v>874000000</v>
      </c>
      <c r="H180" s="10" t="n">
        <v>4919</v>
      </c>
      <c r="I180" s="12" t="n">
        <v>0.0004008966507699372</v>
      </c>
      <c r="J180" s="10" t="n">
        <v>-586000000</v>
      </c>
      <c r="K180" s="10" t="n">
        <v>-3295</v>
      </c>
      <c r="L180" s="12" t="n">
        <v>-0.0002687934065803011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55800</v>
      </c>
      <c r="D181" s="5" t="n">
        <v>-4100</v>
      </c>
      <c r="E181" s="13" t="n">
        <v>-0.0684</v>
      </c>
      <c r="F181" s="7" t="n">
        <v>2159069400000</v>
      </c>
      <c r="G181" s="5" t="n">
        <v>1460000000</v>
      </c>
      <c r="H181" s="5" t="n">
        <v>26151</v>
      </c>
      <c r="I181" s="6" t="n">
        <v>0.0006762172628633429</v>
      </c>
      <c r="J181" s="5" t="n">
        <v>-2626000000</v>
      </c>
      <c r="K181" s="5" t="n">
        <v>-46843</v>
      </c>
      <c r="L181" s="6" t="n">
        <v>-0.001216264748136396</v>
      </c>
      <c r="M181" s="5" t="n">
        <v>-444000000</v>
      </c>
      <c r="N181" s="5" t="n">
        <v>-7746</v>
      </c>
      <c r="O181" s="6" t="n">
        <v>-0.0002056441539118659</v>
      </c>
    </row>
    <row r="182">
      <c r="A182" s="8" t="inlineStr">
        <is>
          <t>펄어비스 (263750)</t>
        </is>
      </c>
      <c r="B182" s="8" t="inlineStr">
        <is>
          <t>소프트웨어 개발 및 공급업</t>
        </is>
      </c>
      <c r="C182" s="9" t="n">
        <v>34150</v>
      </c>
      <c r="D182" s="10" t="n">
        <v>-450</v>
      </c>
      <c r="E182" s="11" t="n">
        <v>-0.013</v>
      </c>
      <c r="F182" s="9" t="n">
        <v>2146088450000</v>
      </c>
      <c r="G182" s="10" t="n">
        <v>160000000</v>
      </c>
      <c r="H182" s="10" t="n">
        <v>4644</v>
      </c>
      <c r="I182" s="12" t="n">
        <v>7.455424309282312e-05</v>
      </c>
      <c r="J182" s="10" t="n">
        <v>-28000000</v>
      </c>
      <c r="K182" s="10" t="n">
        <v>-859</v>
      </c>
      <c r="L182" s="12" t="n">
        <v>-1.304699254124405e-05</v>
      </c>
      <c r="M182" s="10" t="n">
        <v>464000000</v>
      </c>
      <c r="N182" s="10" t="n">
        <v>13413</v>
      </c>
      <c r="O182" s="12" t="n">
        <v>0.0002162073049691871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22450</v>
      </c>
      <c r="D183" s="5" t="n">
        <v>-650</v>
      </c>
      <c r="E183" s="13" t="n">
        <v>-0.0281</v>
      </c>
      <c r="F183" s="7" t="n">
        <v>2131290750000</v>
      </c>
      <c r="G183" s="5" t="n">
        <v>-566000000</v>
      </c>
      <c r="H183" s="5" t="n">
        <v>-24789</v>
      </c>
      <c r="I183" s="6" t="n">
        <v>-0.0002655667698083896</v>
      </c>
      <c r="J183" s="5" t="n">
        <v>572000000</v>
      </c>
      <c r="K183" s="5" t="n">
        <v>24924</v>
      </c>
      <c r="L183" s="6" t="n">
        <v>0.0002683819652480545</v>
      </c>
      <c r="M183" s="5" t="n">
        <v>196000000</v>
      </c>
      <c r="N183" s="5" t="n">
        <v>8488</v>
      </c>
      <c r="O183" s="6" t="n">
        <v>9.196305102905364e-05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21150</v>
      </c>
      <c r="D184" s="10" t="n">
        <v>-550</v>
      </c>
      <c r="E184" s="11" t="n">
        <v>-0.0253</v>
      </c>
      <c r="F184" s="9" t="n">
        <v>2107872450000</v>
      </c>
      <c r="G184" s="10" t="n">
        <v>-890000000</v>
      </c>
      <c r="H184" s="10" t="n">
        <v>-41790</v>
      </c>
      <c r="I184" s="12" t="n">
        <v>-0.0004222266864392103</v>
      </c>
      <c r="J184" s="10" t="n">
        <v>4000000</v>
      </c>
      <c r="K184" s="10" t="n">
        <v>190</v>
      </c>
      <c r="L184" s="12" t="n">
        <v>1.897648028940271e-06</v>
      </c>
      <c r="M184" s="10" t="n">
        <v>7000000</v>
      </c>
      <c r="N184" s="10" t="n">
        <v>278</v>
      </c>
      <c r="O184" s="12" t="n">
        <v>3.320884050645474e-06</v>
      </c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69500</v>
      </c>
      <c r="D185" s="5" t="n">
        <v>-2600</v>
      </c>
      <c r="E185" s="13" t="n">
        <v>-0.0361</v>
      </c>
      <c r="F185" s="7" t="n">
        <v>2100151000000</v>
      </c>
      <c r="G185" s="5" t="n">
        <v>-1341000000</v>
      </c>
      <c r="H185" s="5" t="n">
        <v>-18034</v>
      </c>
      <c r="I185" s="6" t="n">
        <v>-0.0006385255155462632</v>
      </c>
      <c r="J185" s="5" t="n">
        <v>1271000000</v>
      </c>
      <c r="K185" s="5" t="n">
        <v>17586</v>
      </c>
      <c r="L185" s="6" t="n">
        <v>0.0006051945788659958</v>
      </c>
      <c r="M185" s="5" t="n">
        <v>239000000</v>
      </c>
      <c r="N185" s="5" t="n">
        <v>3364</v>
      </c>
      <c r="O185" s="6" t="n">
        <v>0.0001138013409511983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60700</v>
      </c>
      <c r="D186" s="10" t="n">
        <v>-4900</v>
      </c>
      <c r="E186" s="11" t="n">
        <v>-0.0747</v>
      </c>
      <c r="F186" s="9" t="n">
        <v>2090629400000</v>
      </c>
      <c r="G186" s="10" t="n">
        <v>313000000</v>
      </c>
      <c r="H186" s="10" t="n">
        <v>6072</v>
      </c>
      <c r="I186" s="12" t="n">
        <v>0.0001497156789242512</v>
      </c>
      <c r="J186" s="10" t="n">
        <v>-4143000000</v>
      </c>
      <c r="K186" s="10" t="n">
        <v>-66577</v>
      </c>
      <c r="L186" s="12" t="n">
        <v>-0.001981699865121958</v>
      </c>
      <c r="M186" s="10" t="n">
        <v>-138000000</v>
      </c>
      <c r="N186" s="10" t="n">
        <v>-2225</v>
      </c>
      <c r="O186" s="12" t="n">
        <v>-6.600882968545262e-05</v>
      </c>
    </row>
    <row r="187">
      <c r="A187" t="inlineStr">
        <is>
          <t>케이뱅크 (279570)</t>
        </is>
      </c>
      <c r="B187" t="inlineStr">
        <is>
          <t>은행 및 저축기관</t>
        </is>
      </c>
      <c r="C187" s="7" t="n">
        <v>5110</v>
      </c>
      <c r="D187" s="5" t="n">
        <v>-70</v>
      </c>
      <c r="E187" s="13" t="n">
        <v>-0.0135</v>
      </c>
      <c r="F187" s="7" t="n">
        <v>2073101450000</v>
      </c>
      <c r="G187" s="5" t="n">
        <v>-25000000</v>
      </c>
      <c r="H187" s="5" t="n">
        <v>-4724</v>
      </c>
      <c r="I187" s="6" t="n">
        <v>-1.205922652748133e-05</v>
      </c>
      <c r="J187" s="5" t="n">
        <v>189000000</v>
      </c>
      <c r="K187" s="5" t="n">
        <v>36754</v>
      </c>
      <c r="L187" s="6" t="n">
        <v>9.116775254775881e-05</v>
      </c>
      <c r="M187" s="5" t="n">
        <v>232000000</v>
      </c>
      <c r="N187" s="5" t="n">
        <v>45132</v>
      </c>
      <c r="O187" s="6" t="n">
        <v>0.0001119096221750267</v>
      </c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159200</v>
      </c>
      <c r="D188" s="10" t="n">
        <v>-3600</v>
      </c>
      <c r="E188" s="11" t="n">
        <v>-0.0221</v>
      </c>
      <c r="F188" s="9" t="n">
        <v>2062117600000</v>
      </c>
      <c r="G188" s="10" t="n">
        <v>-83000000</v>
      </c>
      <c r="H188" s="10" t="n">
        <v>-513</v>
      </c>
      <c r="I188" s="12" t="n">
        <v>-4.024988681537852e-05</v>
      </c>
      <c r="J188" s="10" t="n">
        <v>143000000</v>
      </c>
      <c r="K188" s="10" t="n">
        <v>879</v>
      </c>
      <c r="L188" s="12" t="n">
        <v>6.93461905373389e-05</v>
      </c>
      <c r="M188" s="10" t="n">
        <v>27000000</v>
      </c>
      <c r="N188" s="10" t="n">
        <v>160</v>
      </c>
      <c r="O188" s="12" t="n">
        <v>1.309333667488217e-05</v>
      </c>
    </row>
    <row r="189">
      <c r="A189" t="inlineStr">
        <is>
          <t>대한광통신 (010170)</t>
        </is>
      </c>
      <c r="B189" t="inlineStr">
        <is>
          <t>절연선 및 케이블 제조업</t>
        </is>
      </c>
      <c r="C189" s="7" t="n">
        <v>13250</v>
      </c>
      <c r="D189" s="5" t="n">
        <v>-630</v>
      </c>
      <c r="E189" s="13" t="n">
        <v>-0.0454</v>
      </c>
      <c r="F189" s="7" t="n">
        <v>2060176250000</v>
      </c>
      <c r="G189" s="5" t="n">
        <v>-1935000000</v>
      </c>
      <c r="H189" s="5" t="n">
        <v>-143708</v>
      </c>
      <c r="I189" s="6" t="n">
        <v>-0.0009392400286140568</v>
      </c>
      <c r="J189" s="5" t="n">
        <v>-172000000</v>
      </c>
      <c r="K189" s="5" t="n">
        <v>-12769</v>
      </c>
      <c r="L189" s="6" t="n">
        <v>-8.348800254347172e-05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에코프로머티 (450080)</t>
        </is>
      </c>
      <c r="B190" s="8" t="inlineStr">
        <is>
          <t>일차전지 및 이차전지 제조업</t>
        </is>
      </c>
      <c r="C190" s="9" t="n">
        <v>28450</v>
      </c>
      <c r="D190" s="10" t="n">
        <v>-1400</v>
      </c>
      <c r="E190" s="11" t="n">
        <v>-0.0469</v>
      </c>
      <c r="F190" s="9" t="n">
        <v>2014629850000</v>
      </c>
      <c r="G190" s="10" t="n">
        <v>-1385000000</v>
      </c>
      <c r="H190" s="10" t="n">
        <v>-47740</v>
      </c>
      <c r="I190" s="12" t="n">
        <v>-0.0006874711997342837</v>
      </c>
      <c r="J190" s="10" t="n">
        <v>-308000000</v>
      </c>
      <c r="K190" s="10" t="n">
        <v>-10579</v>
      </c>
      <c r="L190" s="12" t="n">
        <v>-0.0001528816819625699</v>
      </c>
      <c r="M190" s="10" t="n">
        <v>-59000000</v>
      </c>
      <c r="N190" s="10" t="n">
        <v>-2023</v>
      </c>
      <c r="O190" s="12" t="n">
        <v>-2.92857767395832e-05</v>
      </c>
    </row>
    <row r="191">
      <c r="A191" t="inlineStr">
        <is>
          <t>테스 (095610)</t>
        </is>
      </c>
      <c r="B191" t="inlineStr">
        <is>
          <t>특수 목적용 기계 제조업</t>
        </is>
      </c>
      <c r="C191" s="7" t="n">
        <v>104000</v>
      </c>
      <c r="D191" s="5" t="n">
        <v>-6200</v>
      </c>
      <c r="E191" s="13" t="n">
        <v>-0.0563</v>
      </c>
      <c r="F191" s="7" t="n">
        <v>2013440000000</v>
      </c>
      <c r="G191" s="5" t="n">
        <v>3917000000</v>
      </c>
      <c r="H191" s="5" t="n">
        <v>36857</v>
      </c>
      <c r="I191" s="6" t="n">
        <v>0.001945426732358551</v>
      </c>
      <c r="J191" s="5" t="n">
        <v>-5017000000</v>
      </c>
      <c r="K191" s="5" t="n">
        <v>-47165</v>
      </c>
      <c r="L191" s="6" t="n">
        <v>-0.002491755403687222</v>
      </c>
      <c r="M191" s="5" t="n">
        <v>1494000000</v>
      </c>
      <c r="N191" s="5" t="n">
        <v>13978</v>
      </c>
      <c r="O191" s="6" t="n">
        <v>0.0007420136681500319</v>
      </c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38450</v>
      </c>
      <c r="D192" s="10" t="n">
        <v>-1750</v>
      </c>
      <c r="E192" s="11" t="n">
        <v>-0.0435</v>
      </c>
      <c r="F192" s="9" t="n">
        <v>2008628000000</v>
      </c>
      <c r="G192" s="10" t="n">
        <v>-513000000</v>
      </c>
      <c r="H192" s="10" t="n">
        <v>-13098</v>
      </c>
      <c r="I192" s="12" t="n">
        <v>-0.0002553982121129448</v>
      </c>
      <c r="J192" s="10" t="n">
        <v>185000000</v>
      </c>
      <c r="K192" s="10" t="n">
        <v>4704</v>
      </c>
      <c r="L192" s="12" t="n">
        <v>9.210266908556487e-05</v>
      </c>
      <c r="M192" s="10" t="n">
        <v>12000000</v>
      </c>
      <c r="N192" s="10" t="n">
        <v>250</v>
      </c>
      <c r="O192" s="12" t="n">
        <v>5.974227183928532e-06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46650</v>
      </c>
      <c r="D193" s="5" t="n">
        <v>-1500</v>
      </c>
      <c r="E193" s="13" t="n">
        <v>-0.0312</v>
      </c>
      <c r="F193" s="7" t="n">
        <v>1995453750000</v>
      </c>
      <c r="G193" s="5" t="n">
        <v>411000000</v>
      </c>
      <c r="H193" s="5" t="n">
        <v>8754</v>
      </c>
      <c r="I193" s="6" t="n">
        <v>0.0002059681914451788</v>
      </c>
      <c r="J193" s="5" t="n">
        <v>-1331000000</v>
      </c>
      <c r="K193" s="5" t="n">
        <v>-28363</v>
      </c>
      <c r="L193" s="6" t="n">
        <v>-0.0006670162112251411</v>
      </c>
      <c r="M193" s="5" t="n">
        <v>-837000000</v>
      </c>
      <c r="N193" s="5" t="n">
        <v>-17829</v>
      </c>
      <c r="O193" s="6" t="n">
        <v>-0.0004194534701693788</v>
      </c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26300</v>
      </c>
      <c r="D194" s="10" t="n">
        <v>-50</v>
      </c>
      <c r="E194" s="11" t="n">
        <v>-0.0019</v>
      </c>
      <c r="F194" s="9" t="n">
        <v>1984361300000</v>
      </c>
      <c r="G194" s="10" t="n">
        <v>-1705000000</v>
      </c>
      <c r="H194" s="10" t="n">
        <v>-64047</v>
      </c>
      <c r="I194" s="12" t="n">
        <v>-0.0008592185304158068</v>
      </c>
      <c r="J194" s="10" t="n">
        <v>-678000000</v>
      </c>
      <c r="K194" s="10" t="n">
        <v>-24969</v>
      </c>
      <c r="L194" s="12" t="n">
        <v>-0.0003416716502181331</v>
      </c>
      <c r="M194" s="10" t="n">
        <v>-247000000</v>
      </c>
      <c r="N194" s="10" t="n">
        <v>-9181</v>
      </c>
      <c r="O194" s="12" t="n">
        <v>-0.0001244733003007063</v>
      </c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10810</v>
      </c>
      <c r="D195" s="5" t="n">
        <v>-180</v>
      </c>
      <c r="E195" s="13" t="n">
        <v>-0.0164</v>
      </c>
      <c r="F195" s="7" t="n">
        <v>1982521570000</v>
      </c>
      <c r="G195" s="5" t="n">
        <v>323000000</v>
      </c>
      <c r="H195" s="5" t="n">
        <v>30103</v>
      </c>
      <c r="I195" s="6" t="n">
        <v>0.0001629238263470697</v>
      </c>
      <c r="J195" s="5" t="n">
        <v>-2000000</v>
      </c>
      <c r="K195" s="5" t="n">
        <v>-255</v>
      </c>
      <c r="L195" s="6" t="n">
        <v>-1.008816262210958e-06</v>
      </c>
      <c r="M195" s="5" t="n">
        <v>-16000000</v>
      </c>
      <c r="N195" s="5" t="n">
        <v>-1518</v>
      </c>
      <c r="O195" s="6" t="n">
        <v>-8.070530097687663e-06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31100</v>
      </c>
      <c r="D196" s="10" t="n">
        <v>-2100</v>
      </c>
      <c r="E196" s="11" t="n">
        <v>-0.0633</v>
      </c>
      <c r="F196" s="9" t="n">
        <v>1981785300000</v>
      </c>
      <c r="G196" s="10" t="n">
        <v>1817000000</v>
      </c>
      <c r="H196" s="10" t="n">
        <v>57374</v>
      </c>
      <c r="I196" s="12" t="n">
        <v>0.0009168500745262365</v>
      </c>
      <c r="J196" s="10" t="n">
        <v>-1845000000</v>
      </c>
      <c r="K196" s="10" t="n">
        <v>-58544</v>
      </c>
      <c r="L196" s="12" t="n">
        <v>-0.0009309787493125516</v>
      </c>
      <c r="M196" s="10" t="n">
        <v>125000000</v>
      </c>
      <c r="N196" s="10" t="n">
        <v>3952</v>
      </c>
      <c r="O196" s="12" t="n">
        <v>6.307444101033548e-05</v>
      </c>
    </row>
    <row r="197">
      <c r="A197" t="inlineStr">
        <is>
          <t>두산퓨얼셀 (336260)</t>
        </is>
      </c>
      <c r="B197" t="inlineStr">
        <is>
          <t>전동기, 발전기 및 전기 변환 · 공급 · 제어 장치 제조업</t>
        </is>
      </c>
      <c r="C197" s="7" t="n">
        <v>29900</v>
      </c>
      <c r="D197" s="5" t="n">
        <v>-1700</v>
      </c>
      <c r="E197" s="13" t="n">
        <v>-0.0538</v>
      </c>
      <c r="F197" s="7" t="n">
        <v>1958240700000</v>
      </c>
      <c r="G197" s="5" t="n">
        <v>2197000000</v>
      </c>
      <c r="H197" s="5" t="n">
        <v>72351</v>
      </c>
      <c r="I197" s="6" t="n">
        <v>0.001121925409884495</v>
      </c>
      <c r="J197" s="5" t="n">
        <v>-2848000000</v>
      </c>
      <c r="K197" s="5" t="n">
        <v>-93891</v>
      </c>
      <c r="L197" s="6" t="n">
        <v>-0.001454366666978171</v>
      </c>
      <c r="M197" s="5" t="n">
        <v>-319000000</v>
      </c>
      <c r="N197" s="5" t="n">
        <v>-10509</v>
      </c>
      <c r="O197" s="6" t="n">
        <v>-0.0001629013226004341</v>
      </c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118100</v>
      </c>
      <c r="D198" s="10" t="n">
        <v>-2100</v>
      </c>
      <c r="E198" s="11" t="n">
        <v>-0.0175</v>
      </c>
      <c r="F198" s="9" t="n">
        <v>1941564000000</v>
      </c>
      <c r="G198" s="10" t="n">
        <v>59000000</v>
      </c>
      <c r="H198" s="10" t="n">
        <v>494</v>
      </c>
      <c r="I198" s="12" t="n">
        <v>3.038787286950108e-05</v>
      </c>
      <c r="J198" s="10" t="n">
        <v>-47000000</v>
      </c>
      <c r="K198" s="10" t="n">
        <v>-395</v>
      </c>
      <c r="L198" s="12" t="n">
        <v>-2.420728855706019e-05</v>
      </c>
      <c r="M198" s="10" t="n">
        <v>-60000000</v>
      </c>
      <c r="N198" s="10" t="n">
        <v>-508</v>
      </c>
      <c r="O198" s="12" t="n">
        <v>-3.090292156220449e-05</v>
      </c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36050</v>
      </c>
      <c r="D199" s="5" t="n">
        <v>-500</v>
      </c>
      <c r="E199" s="13" t="n">
        <v>-0.0137</v>
      </c>
      <c r="F199" s="7" t="n">
        <v>1913930550000</v>
      </c>
      <c r="G199" s="5" t="n">
        <v>-20000000</v>
      </c>
      <c r="H199" s="5" t="n">
        <v>-577</v>
      </c>
      <c r="I199" s="6" t="n">
        <v>-1.044969996429599e-05</v>
      </c>
      <c r="J199" s="5" t="n">
        <v>147000000</v>
      </c>
      <c r="K199" s="5" t="n">
        <v>4062</v>
      </c>
      <c r="L199" s="6" t="n">
        <v>7.680529473757551e-05</v>
      </c>
      <c r="M199" s="5" t="n">
        <v>8000000</v>
      </c>
      <c r="N199" s="5" t="n">
        <v>252</v>
      </c>
      <c r="O199" s="6" t="n">
        <v>4.179879985718395e-06</v>
      </c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17180</v>
      </c>
      <c r="D200" s="10" t="n">
        <v>-310</v>
      </c>
      <c r="E200" s="11" t="n">
        <v>-0.0177</v>
      </c>
      <c r="F200" s="9" t="n">
        <v>1913439680000</v>
      </c>
      <c r="G200" s="10" t="n">
        <v>492000000</v>
      </c>
      <c r="H200" s="10" t="n">
        <v>28792</v>
      </c>
      <c r="I200" s="12" t="n">
        <v>0.0002571285654533933</v>
      </c>
      <c r="J200" s="10" t="n">
        <v>-67000000</v>
      </c>
      <c r="K200" s="10" t="n">
        <v>-3913</v>
      </c>
      <c r="L200" s="12" t="n">
        <v>-3.501547537678324e-05</v>
      </c>
      <c r="M200" s="10" t="n">
        <v>136000000</v>
      </c>
      <c r="N200" s="10" t="n">
        <v>7735</v>
      </c>
      <c r="O200" s="12" t="n">
        <v>7.107618882451524e-05</v>
      </c>
    </row>
    <row r="201">
      <c r="A201" t="inlineStr">
        <is>
          <t>실리콘투 (257720)</t>
        </is>
      </c>
      <c r="B201" t="inlineStr">
        <is>
          <t>상품 종합 도매업</t>
        </is>
      </c>
      <c r="C201" s="7" t="n">
        <v>29000</v>
      </c>
      <c r="D201" s="5" t="n">
        <v>-1250</v>
      </c>
      <c r="E201" s="13" t="n">
        <v>-0.0413</v>
      </c>
      <c r="F201" s="7" t="n">
        <v>1901704000000</v>
      </c>
      <c r="G201" s="5" t="n">
        <v>-76000000</v>
      </c>
      <c r="H201" s="5" t="n">
        <v>-1153</v>
      </c>
      <c r="I201" s="6" t="n">
        <v>-3.996415845999167e-05</v>
      </c>
      <c r="J201" s="5" t="n">
        <v>309000000</v>
      </c>
      <c r="K201" s="5" t="n">
        <v>8802</v>
      </c>
      <c r="L201" s="6" t="n">
        <v>0.0001624858547912819</v>
      </c>
      <c r="M201" s="5" t="n">
        <v>87000000</v>
      </c>
      <c r="N201" s="5" t="n">
        <v>2899</v>
      </c>
      <c r="O201" s="6" t="n">
        <v>4.57484445528852e-05</v>
      </c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113400</v>
      </c>
      <c r="D202" s="10" t="n">
        <v>-3400</v>
      </c>
      <c r="E202" s="11" t="n">
        <v>-0.0291</v>
      </c>
      <c r="F202" s="9" t="n">
        <v>1898316000000</v>
      </c>
      <c r="G202" s="10" t="n">
        <v>664000000</v>
      </c>
      <c r="H202" s="10" t="n">
        <v>5763</v>
      </c>
      <c r="I202" s="12" t="n">
        <v>0.0003497837030294219</v>
      </c>
      <c r="J202" s="10" t="n">
        <v>-600000000</v>
      </c>
      <c r="K202" s="10" t="n">
        <v>-5215</v>
      </c>
      <c r="L202" s="12" t="n">
        <v>-0.0003160696111711643</v>
      </c>
      <c r="M202" s="10" t="n">
        <v>-17000000</v>
      </c>
      <c r="N202" s="10" t="n">
        <v>-144</v>
      </c>
      <c r="O202" s="12" t="n">
        <v>-8.955305649849656e-06</v>
      </c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37150</v>
      </c>
      <c r="D203" s="5" t="n">
        <v>-1950</v>
      </c>
      <c r="E203" s="13" t="n">
        <v>-0.0499</v>
      </c>
      <c r="F203" s="7" t="n">
        <v>1893535500000</v>
      </c>
      <c r="G203" s="5" t="n">
        <v>397000000</v>
      </c>
      <c r="H203" s="5" t="n">
        <v>10588</v>
      </c>
      <c r="I203" s="6" t="n">
        <v>0.0002096607114046713</v>
      </c>
      <c r="J203" s="5" t="n">
        <v>-239000000</v>
      </c>
      <c r="K203" s="5" t="n">
        <v>-6305</v>
      </c>
      <c r="L203" s="6" t="n">
        <v>-0.0001262189169413512</v>
      </c>
      <c r="M203" s="5" t="n">
        <v>-143000000</v>
      </c>
      <c r="N203" s="5" t="n">
        <v>-3763</v>
      </c>
      <c r="O203" s="6" t="n">
        <v>-7.552010511553652e-05</v>
      </c>
    </row>
    <row r="204">
      <c r="A204" s="8" t="inlineStr">
        <is>
          <t>고영 (098460)</t>
        </is>
      </c>
      <c r="B204" s="8" t="inlineStr">
        <is>
          <t>특수 목적용 기계 제조업</t>
        </is>
      </c>
      <c r="C204" s="9" t="n">
        <v>27750</v>
      </c>
      <c r="D204" s="10" t="n">
        <v>-1500</v>
      </c>
      <c r="E204" s="11" t="n">
        <v>-0.0513</v>
      </c>
      <c r="F204" s="9" t="n">
        <v>1892661000000</v>
      </c>
      <c r="G204" s="10" t="n">
        <v>141000000</v>
      </c>
      <c r="H204" s="10" t="n">
        <v>5813</v>
      </c>
      <c r="I204" s="12" t="n">
        <v>7.449828574689287e-05</v>
      </c>
      <c r="J204" s="10" t="n">
        <v>-2909000000</v>
      </c>
      <c r="K204" s="10" t="n">
        <v>-102738</v>
      </c>
      <c r="L204" s="12" t="n">
        <v>-0.001536989455586605</v>
      </c>
      <c r="M204" s="10" t="n">
        <v>-1300000000</v>
      </c>
      <c r="N204" s="10" t="n">
        <v>-46267</v>
      </c>
      <c r="O204" s="12" t="n">
        <v>-0.0006868636274536222</v>
      </c>
    </row>
    <row r="205">
      <c r="A205" t="inlineStr">
        <is>
          <t>디앤디파마텍 (347850)</t>
        </is>
      </c>
      <c r="B205" t="inlineStr">
        <is>
          <t>자연과학 및 공학 연구개발업</t>
        </is>
      </c>
      <c r="C205" s="7" t="n">
        <v>40850</v>
      </c>
      <c r="D205" s="5" t="n">
        <v>100</v>
      </c>
      <c r="E205" s="13" t="n">
        <v>0.0025</v>
      </c>
      <c r="F205" s="7" t="n">
        <v>1878936600000</v>
      </c>
      <c r="G205" s="5" t="n">
        <v>-2186000000</v>
      </c>
      <c r="H205" s="5" t="n">
        <v>-53007</v>
      </c>
      <c r="I205" s="6" t="n">
        <v>-0.001163424034637465</v>
      </c>
      <c r="J205" s="5" t="n">
        <v>276000000</v>
      </c>
      <c r="K205" s="5" t="n">
        <v>6612</v>
      </c>
      <c r="L205" s="6" t="n">
        <v>0.0001468915981518482</v>
      </c>
      <c r="M205" s="5" t="n">
        <v>33000000</v>
      </c>
      <c r="N205" s="5" t="n">
        <v>814</v>
      </c>
      <c r="O205" s="6" t="n">
        <v>1.756312586598185e-05</v>
      </c>
    </row>
    <row r="206">
      <c r="A206" s="8" t="inlineStr">
        <is>
          <t>한화비전 (489790)</t>
        </is>
      </c>
      <c r="B206" s="8" t="inlineStr">
        <is>
          <t>통신 및 방송 장비 제조업</t>
        </is>
      </c>
      <c r="C206" s="9" t="n">
        <v>37100</v>
      </c>
      <c r="D206" s="10" t="n">
        <v>-1600</v>
      </c>
      <c r="E206" s="11" t="n">
        <v>-0.0413</v>
      </c>
      <c r="F206" s="9" t="n">
        <v>1873104800000</v>
      </c>
      <c r="G206" s="10" t="n">
        <v>110000000</v>
      </c>
      <c r="H206" s="10" t="n">
        <v>2993</v>
      </c>
      <c r="I206" s="12" t="n">
        <v>5.872602536708036e-05</v>
      </c>
      <c r="J206" s="10" t="n">
        <v>-226000000</v>
      </c>
      <c r="K206" s="10" t="n">
        <v>-6048</v>
      </c>
      <c r="L206" s="12" t="n">
        <v>-0.000120655288481456</v>
      </c>
      <c r="M206" s="10" t="n">
        <v>-66000000</v>
      </c>
      <c r="N206" s="10" t="n">
        <v>-1768</v>
      </c>
      <c r="O206" s="12" t="n">
        <v>-3.523561522024822e-05</v>
      </c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147600</v>
      </c>
      <c r="D207" s="5" t="n">
        <v>-4000</v>
      </c>
      <c r="E207" s="13" t="n">
        <v>-0.0264</v>
      </c>
      <c r="F207" s="7" t="n">
        <v>1848985200000</v>
      </c>
      <c r="G207" s="5" t="n">
        <v>3419000000</v>
      </c>
      <c r="H207" s="5" t="n">
        <v>22939</v>
      </c>
      <c r="I207" s="6" t="n">
        <v>0.001849122426723589</v>
      </c>
      <c r="J207" s="5" t="n">
        <v>-3157000000</v>
      </c>
      <c r="K207" s="5" t="n">
        <v>-21212</v>
      </c>
      <c r="L207" s="6" t="n">
        <v>-0.00170742307726422</v>
      </c>
      <c r="M207" s="5" t="n">
        <v>-134000000</v>
      </c>
      <c r="N207" s="5" t="n">
        <v>-902</v>
      </c>
      <c r="O207" s="6" t="n">
        <v>-7.247218636471509e-05</v>
      </c>
    </row>
    <row r="208">
      <c r="A208" s="8" t="inlineStr">
        <is>
          <t>에스엠 (041510)</t>
        </is>
      </c>
      <c r="B208" s="8" t="inlineStr">
        <is>
          <t>오디오물 출판 및 원판 녹음업</t>
        </is>
      </c>
      <c r="C208" s="9" t="n">
        <v>80300</v>
      </c>
      <c r="D208" s="10" t="n">
        <v>-2600</v>
      </c>
      <c r="E208" s="11" t="n">
        <v>-0.0314</v>
      </c>
      <c r="F208" s="9" t="n">
        <v>1838388200000</v>
      </c>
      <c r="G208" s="10" t="n">
        <v>-318000000</v>
      </c>
      <c r="H208" s="10" t="n">
        <v>-3872</v>
      </c>
      <c r="I208" s="12" t="n">
        <v>-0.0001729776115838864</v>
      </c>
      <c r="J208" s="10" t="n">
        <v>1153000000</v>
      </c>
      <c r="K208" s="10" t="n">
        <v>14075</v>
      </c>
      <c r="L208" s="12" t="n">
        <v>0.0006271798306799402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88000</v>
      </c>
      <c r="D209" s="5" t="n">
        <v>-1900</v>
      </c>
      <c r="E209" s="13" t="n">
        <v>-0.0211</v>
      </c>
      <c r="F209" s="7" t="n">
        <v>1837088000000</v>
      </c>
      <c r="G209" s="5" t="n">
        <v>462000000</v>
      </c>
      <c r="H209" s="5" t="n">
        <v>5222</v>
      </c>
      <c r="I209" s="6" t="n">
        <v>0.0002514849588043686</v>
      </c>
      <c r="J209" s="5" t="n">
        <v>93000000</v>
      </c>
      <c r="K209" s="5" t="n">
        <v>979</v>
      </c>
      <c r="L209" s="6" t="n">
        <v>5.062359560347681e-05</v>
      </c>
      <c r="M209" s="5" t="n">
        <v>0</v>
      </c>
      <c r="N209" s="5" t="n">
        <v>0</v>
      </c>
      <c r="O209" s="6" t="n">
        <v>0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66500</v>
      </c>
      <c r="D210" s="10" t="n">
        <v>-3000</v>
      </c>
      <c r="E210" s="11" t="n">
        <v>-0.0432</v>
      </c>
      <c r="F210" s="9" t="n">
        <v>1835067500000</v>
      </c>
      <c r="G210" s="10" t="n">
        <v>-2084000000</v>
      </c>
      <c r="H210" s="10" t="n">
        <v>-30787</v>
      </c>
      <c r="I210" s="12" t="n">
        <v>-0.001135653048184876</v>
      </c>
      <c r="J210" s="10" t="n">
        <v>-426000000</v>
      </c>
      <c r="K210" s="10" t="n">
        <v>-6331</v>
      </c>
      <c r="L210" s="12" t="n">
        <v>-0.0002321440491971004</v>
      </c>
      <c r="M210" s="10" t="n">
        <v>-280000000</v>
      </c>
      <c r="N210" s="10" t="n">
        <v>-4197</v>
      </c>
      <c r="O210" s="12" t="n">
        <v>-0.0001525829431342444</v>
      </c>
    </row>
    <row r="211">
      <c r="A211" t="inlineStr">
        <is>
          <t>두산테스나 (131970)</t>
        </is>
      </c>
      <c r="B211" t="inlineStr">
        <is>
          <t>그외 기타 전문, 과학 및 기술 서비스업</t>
        </is>
      </c>
      <c r="C211" s="7" t="n">
        <v>94400</v>
      </c>
      <c r="D211" s="5" t="n">
        <v>-7000</v>
      </c>
      <c r="E211" s="13" t="n">
        <v>-0.06900000000000001</v>
      </c>
      <c r="F211" s="7" t="n">
        <v>1824468800000</v>
      </c>
      <c r="G211" s="5" t="n">
        <v>5978000000</v>
      </c>
      <c r="H211" s="5" t="n">
        <v>62089</v>
      </c>
      <c r="I211" s="6" t="n">
        <v>0.003276570144690882</v>
      </c>
      <c r="J211" s="5" t="n">
        <v>-2082000000</v>
      </c>
      <c r="K211" s="5" t="n">
        <v>-21758</v>
      </c>
      <c r="L211" s="6" t="n">
        <v>-0.001141154071804352</v>
      </c>
      <c r="M211" s="5" t="n">
        <v>-198000000</v>
      </c>
      <c r="N211" s="5" t="n">
        <v>-2043</v>
      </c>
      <c r="O211" s="6" t="n">
        <v>-0.0001085247388171286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23750</v>
      </c>
      <c r="D212" s="10" t="n">
        <v>-800</v>
      </c>
      <c r="E212" s="11" t="n">
        <v>-0.0326</v>
      </c>
      <c r="F212" s="9" t="n">
        <v>1815877500000</v>
      </c>
      <c r="G212" s="10" t="n">
        <v>189000000</v>
      </c>
      <c r="H212" s="10" t="n">
        <v>7948</v>
      </c>
      <c r="I212" s="12" t="n">
        <v>0.000104081910811715</v>
      </c>
      <c r="J212" s="10" t="n">
        <v>14000000</v>
      </c>
      <c r="K212" s="10" t="n">
        <v>581</v>
      </c>
      <c r="L212" s="12" t="n">
        <v>7.709771171238148e-06</v>
      </c>
      <c r="M212" s="10" t="n">
        <v>-126000000</v>
      </c>
      <c r="N212" s="10" t="n">
        <v>-5254</v>
      </c>
      <c r="O212" s="12" t="n">
        <v>-6.938794054114333e-05</v>
      </c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23450</v>
      </c>
      <c r="D213" s="5" t="n">
        <v>1250</v>
      </c>
      <c r="E213" s="13" t="n">
        <v>0.0563</v>
      </c>
      <c r="F213" s="7" t="n">
        <v>1811207650000</v>
      </c>
      <c r="G213" s="5" t="n">
        <v>-6158000000</v>
      </c>
      <c r="H213" s="5" t="n">
        <v>-259567</v>
      </c>
      <c r="I213" s="6" t="n">
        <v>-0.003399941469991031</v>
      </c>
      <c r="J213" s="5" t="n">
        <v>7015000000</v>
      </c>
      <c r="K213" s="5" t="n">
        <v>294838</v>
      </c>
      <c r="L213" s="6" t="n">
        <v>0.003873106432605892</v>
      </c>
      <c r="M213" s="5" t="n">
        <v>894000000</v>
      </c>
      <c r="N213" s="5" t="n">
        <v>37372</v>
      </c>
      <c r="O213" s="6" t="n">
        <v>0.0004935933215608933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40050</v>
      </c>
      <c r="D214" s="10" t="n">
        <v>-850</v>
      </c>
      <c r="E214" s="11" t="n">
        <v>-0.0208</v>
      </c>
      <c r="F214" s="9" t="n">
        <v>1802250000000</v>
      </c>
      <c r="G214" s="10" t="n">
        <v>-261000000</v>
      </c>
      <c r="H214" s="10" t="n">
        <v>-6443</v>
      </c>
      <c r="I214" s="12" t="n">
        <v>-0.0001448189762796504</v>
      </c>
      <c r="J214" s="10" t="n">
        <v>340000000</v>
      </c>
      <c r="K214" s="10" t="n">
        <v>8409</v>
      </c>
      <c r="L214" s="12" t="n">
        <v>0.0001886530725482036</v>
      </c>
      <c r="M214" s="10" t="n">
        <v>174000000</v>
      </c>
      <c r="N214" s="10" t="n">
        <v>4290</v>
      </c>
      <c r="O214" s="12" t="n">
        <v>9.654598418643362e-05</v>
      </c>
    </row>
    <row r="215">
      <c r="A215" t="inlineStr">
        <is>
          <t>롯데렌탈 (089860)</t>
        </is>
      </c>
      <c r="B215" t="inlineStr">
        <is>
          <t>운송장비 임대업</t>
        </is>
      </c>
      <c r="C215" s="7" t="n">
        <v>49250</v>
      </c>
      <c r="D215" s="5" t="n">
        <v>-1550</v>
      </c>
      <c r="E215" s="13" t="n">
        <v>-0.0305</v>
      </c>
      <c r="F215" s="7" t="n">
        <v>1788218250000</v>
      </c>
      <c r="G215" s="5" t="n">
        <v>-1179000000</v>
      </c>
      <c r="H215" s="5" t="n">
        <v>-23834</v>
      </c>
      <c r="I215" s="6" t="n">
        <v>-0.0006593154946271239</v>
      </c>
      <c r="J215" s="5" t="n">
        <v>306000000</v>
      </c>
      <c r="K215" s="5" t="n">
        <v>6144</v>
      </c>
      <c r="L215" s="6" t="n">
        <v>0.0001711200520406276</v>
      </c>
      <c r="M215" s="5" t="n">
        <v>-740000000</v>
      </c>
      <c r="N215" s="5" t="n">
        <v>-14988</v>
      </c>
      <c r="O215" s="6" t="n">
        <v>-0.0004138197336930209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27100</v>
      </c>
      <c r="D216" s="10" t="n">
        <v>-650</v>
      </c>
      <c r="E216" s="11" t="n">
        <v>-0.0234</v>
      </c>
      <c r="F216" s="9" t="n">
        <v>1767868500000</v>
      </c>
      <c r="G216" s="10" t="n">
        <v>212000000</v>
      </c>
      <c r="H216" s="10" t="n">
        <v>7845</v>
      </c>
      <c r="I216" s="12" t="n">
        <v>0.0001199184215341809</v>
      </c>
      <c r="J216" s="10" t="n">
        <v>-140000000</v>
      </c>
      <c r="K216" s="10" t="n">
        <v>-5197</v>
      </c>
      <c r="L216" s="12" t="n">
        <v>-7.919141044710056e-05</v>
      </c>
      <c r="M216" s="10" t="n">
        <v>1000000</v>
      </c>
      <c r="N216" s="10" t="n">
        <v>30</v>
      </c>
      <c r="O216" s="12" t="n">
        <v>5.65652931765004e-07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32900</v>
      </c>
      <c r="D217" s="5" t="n">
        <v>-3000</v>
      </c>
      <c r="E217" s="13" t="n">
        <v>-0.08359999999999999</v>
      </c>
      <c r="F217" s="7" t="n">
        <v>1767223500000</v>
      </c>
      <c r="G217" s="5" t="n">
        <v>1523000000</v>
      </c>
      <c r="H217" s="5" t="n">
        <v>44574</v>
      </c>
      <c r="I217" s="6" t="n">
        <v>0.0008618038408837365</v>
      </c>
      <c r="J217" s="5" t="n">
        <v>-548000000</v>
      </c>
      <c r="K217" s="5" t="n">
        <v>-16058</v>
      </c>
      <c r="L217" s="6" t="n">
        <v>-0.0003100909420907995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20850</v>
      </c>
      <c r="D218" s="10" t="n">
        <v>-200</v>
      </c>
      <c r="E218" s="11" t="n">
        <v>-0.0095</v>
      </c>
      <c r="F218" s="9" t="n">
        <v>1743205950000</v>
      </c>
      <c r="G218" s="10" t="n">
        <v>-1257000000</v>
      </c>
      <c r="H218" s="10" t="n">
        <v>-60009</v>
      </c>
      <c r="I218" s="12" t="n">
        <v>-0.0007210851936341773</v>
      </c>
      <c r="J218" s="10" t="n">
        <v>1350000000</v>
      </c>
      <c r="K218" s="10" t="n">
        <v>64427</v>
      </c>
      <c r="L218" s="12" t="n">
        <v>0.000774435172160811</v>
      </c>
      <c r="M218" s="10" t="n">
        <v>108000000</v>
      </c>
      <c r="N218" s="10" t="n">
        <v>5177</v>
      </c>
      <c r="O218" s="12" t="n">
        <v>6.195481377286487e-05</v>
      </c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77500</v>
      </c>
      <c r="D219" s="5" t="n">
        <v>-300</v>
      </c>
      <c r="E219" s="13" t="n">
        <v>-0.0039</v>
      </c>
      <c r="F219" s="7" t="n">
        <v>1718717500000</v>
      </c>
      <c r="G219" s="5" t="n">
        <v>-4368000000</v>
      </c>
      <c r="H219" s="5" t="n">
        <v>-54153</v>
      </c>
      <c r="I219" s="6" t="n">
        <v>-0.002541429874310351</v>
      </c>
      <c r="J219" s="5" t="n">
        <v>1923000000</v>
      </c>
      <c r="K219" s="5" t="n">
        <v>23280</v>
      </c>
      <c r="L219" s="6" t="n">
        <v>0.001118857520214928</v>
      </c>
      <c r="M219" s="5" t="n">
        <v>773000000</v>
      </c>
      <c r="N219" s="5" t="n">
        <v>9568</v>
      </c>
      <c r="O219" s="6" t="n">
        <v>0.0004497539589839517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29250</v>
      </c>
      <c r="D220" s="10" t="n">
        <v>-1000</v>
      </c>
      <c r="E220" s="11" t="n">
        <v>-0.0331</v>
      </c>
      <c r="F220" s="9" t="n">
        <v>1718174250000</v>
      </c>
      <c r="G220" s="10" t="n">
        <v>-366000000</v>
      </c>
      <c r="H220" s="10" t="n">
        <v>-12332</v>
      </c>
      <c r="I220" s="12" t="n">
        <v>-0.0002130168113042085</v>
      </c>
      <c r="J220" s="10" t="n">
        <v>-118000000</v>
      </c>
      <c r="K220" s="10" t="n">
        <v>-4018</v>
      </c>
      <c r="L220" s="12" t="n">
        <v>-6.867755118550985e-05</v>
      </c>
      <c r="M220" s="10" t="n">
        <v>19000000</v>
      </c>
      <c r="N220" s="10" t="n">
        <v>637</v>
      </c>
      <c r="O220" s="12" t="n">
        <v>1.105824976715837e-05</v>
      </c>
    </row>
    <row r="221">
      <c r="A221" t="inlineStr">
        <is>
          <t>HL만도 (204320)</t>
        </is>
      </c>
      <c r="B221" t="inlineStr">
        <is>
          <t>자동차 신품 부품 제조업</t>
        </is>
      </c>
      <c r="C221" s="7" t="n">
        <v>36550</v>
      </c>
      <c r="D221" s="5" t="n">
        <v>-800</v>
      </c>
      <c r="E221" s="13" t="n">
        <v>-0.0214</v>
      </c>
      <c r="F221" s="7" t="n">
        <v>1716278350000</v>
      </c>
      <c r="G221" s="5" t="n">
        <v>520000000</v>
      </c>
      <c r="H221" s="5" t="n">
        <v>14074</v>
      </c>
      <c r="I221" s="6" t="n">
        <v>0.0003029811568735339</v>
      </c>
      <c r="J221" s="5" t="n">
        <v>-579000000</v>
      </c>
      <c r="K221" s="5" t="n">
        <v>-15680</v>
      </c>
      <c r="L221" s="6" t="n">
        <v>-0.0003373578650572618</v>
      </c>
      <c r="M221" s="5" t="n">
        <v>-297000000</v>
      </c>
      <c r="N221" s="5" t="n">
        <v>-8078</v>
      </c>
      <c r="O221" s="6" t="n">
        <v>-0.0001730488530604607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40500</v>
      </c>
      <c r="D222" s="10" t="n">
        <v>-3250</v>
      </c>
      <c r="E222" s="11" t="n">
        <v>-0.07429999999999999</v>
      </c>
      <c r="F222" s="9" t="n">
        <v>1707925500000</v>
      </c>
      <c r="G222" s="10" t="n">
        <v>189000000</v>
      </c>
      <c r="H222" s="10" t="n">
        <v>5123</v>
      </c>
      <c r="I222" s="12" t="n">
        <v>0.0001106605645269656</v>
      </c>
      <c r="J222" s="10" t="n">
        <v>-2654000000</v>
      </c>
      <c r="K222" s="10" t="n">
        <v>-64736</v>
      </c>
      <c r="L222" s="12" t="n">
        <v>-0.001553931948436861</v>
      </c>
      <c r="M222" s="10" t="n">
        <v>-555000000</v>
      </c>
      <c r="N222" s="10" t="n">
        <v>-13521</v>
      </c>
      <c r="O222" s="12" t="n">
        <v>-0.0003249556259918831</v>
      </c>
    </row>
    <row r="223">
      <c r="A223" t="inlineStr">
        <is>
          <t>케이씨텍 (281820)</t>
        </is>
      </c>
      <c r="B223" t="inlineStr">
        <is>
          <t>측정, 시험, 항해, 제어 및 기타 정밀기기 제조업; 광학기기 제외</t>
        </is>
      </c>
      <c r="C223" s="7" t="n">
        <v>86100</v>
      </c>
      <c r="D223" s="5" t="n">
        <v>-8500</v>
      </c>
      <c r="E223" s="13" t="n">
        <v>-0.08990000000000001</v>
      </c>
      <c r="F223" s="7" t="n">
        <v>1704607800000</v>
      </c>
      <c r="G223" s="5" t="n">
        <v>813000000</v>
      </c>
      <c r="H223" s="5" t="n">
        <v>9276</v>
      </c>
      <c r="I223" s="6" t="n">
        <v>0.0004769425553490955</v>
      </c>
      <c r="J223" s="5" t="n">
        <v>-2077000000</v>
      </c>
      <c r="K223" s="5" t="n">
        <v>-23590</v>
      </c>
      <c r="L223" s="6" t="n">
        <v>-0.00121846210019689</v>
      </c>
      <c r="M223" s="5" t="n">
        <v>-154000000</v>
      </c>
      <c r="N223" s="5" t="n">
        <v>-1741</v>
      </c>
      <c r="O223" s="6" t="n">
        <v>-9.034336226784837e-05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55000</v>
      </c>
      <c r="D224" s="10" t="n">
        <v>-2600</v>
      </c>
      <c r="E224" s="11" t="n">
        <v>-0.0451</v>
      </c>
      <c r="F224" s="9" t="n">
        <v>1698180000000</v>
      </c>
      <c r="G224" s="10" t="n">
        <v>-361000000</v>
      </c>
      <c r="H224" s="10" t="n">
        <v>-6369</v>
      </c>
      <c r="I224" s="12" t="n">
        <v>-0.000212580527388145</v>
      </c>
      <c r="J224" s="10" t="n">
        <v>0</v>
      </c>
      <c r="K224" s="10" t="n">
        <v>1</v>
      </c>
      <c r="L224" s="12" t="n">
        <v>0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53900</v>
      </c>
      <c r="D225" s="5" t="n">
        <v>-3300</v>
      </c>
      <c r="E225" s="13" t="n">
        <v>-0.05769999999999999</v>
      </c>
      <c r="F225" s="7" t="n">
        <v>1650633600000</v>
      </c>
      <c r="G225" s="5" t="n">
        <v>-1091000000</v>
      </c>
      <c r="H225" s="5" t="n">
        <v>-19783</v>
      </c>
      <c r="I225" s="6" t="n">
        <v>-0.0006609583132198449</v>
      </c>
      <c r="J225" s="5" t="n">
        <v>2388000000</v>
      </c>
      <c r="K225" s="5" t="n">
        <v>43426</v>
      </c>
      <c r="L225" s="6" t="n">
        <v>0.001446717187872584</v>
      </c>
      <c r="M225" s="5" t="n">
        <v>1809000000</v>
      </c>
      <c r="N225" s="5" t="n">
        <v>32921</v>
      </c>
      <c r="O225" s="6" t="n">
        <v>0.001095942794330613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36450</v>
      </c>
      <c r="D226" s="10" t="n">
        <v>-1150</v>
      </c>
      <c r="E226" s="11" t="n">
        <v>-0.0306</v>
      </c>
      <c r="F226" s="9" t="n">
        <v>1618452900000</v>
      </c>
      <c r="G226" s="10" t="n">
        <v>136000000</v>
      </c>
      <c r="H226" s="10" t="n">
        <v>3714</v>
      </c>
      <c r="I226" s="12" t="n">
        <v>8.403086676170805e-05</v>
      </c>
      <c r="J226" s="10" t="n">
        <v>-188000000</v>
      </c>
      <c r="K226" s="10" t="n">
        <v>-5088</v>
      </c>
      <c r="L226" s="12" t="n">
        <v>-0.0001161603158176552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SK리츠 (395400)</t>
        </is>
      </c>
      <c r="B227" t="inlineStr">
        <is>
          <t>부동산 임대 및 공급업</t>
        </is>
      </c>
      <c r="C227" s="7" t="n">
        <v>5340</v>
      </c>
      <c r="D227" s="5" t="n">
        <v>-100</v>
      </c>
      <c r="E227" s="13" t="n">
        <v>-0.0184</v>
      </c>
      <c r="F227" s="7" t="n">
        <v>1607430780000</v>
      </c>
      <c r="G227" s="5" t="n">
        <v>-59000000</v>
      </c>
      <c r="H227" s="5" t="n">
        <v>-10952</v>
      </c>
      <c r="I227" s="6" t="n">
        <v>-3.670453542018151e-05</v>
      </c>
      <c r="J227" s="5" t="n">
        <v>-100000000</v>
      </c>
      <c r="K227" s="5" t="n">
        <v>-18861</v>
      </c>
      <c r="L227" s="6" t="n">
        <v>-6.221107698335849e-05</v>
      </c>
      <c r="M227" s="5" t="n">
        <v>-196000000</v>
      </c>
      <c r="N227" s="5" t="n">
        <v>-36764</v>
      </c>
      <c r="O227" s="6" t="n">
        <v>-0.0001219337108873827</v>
      </c>
    </row>
    <row r="228">
      <c r="A228" s="8" t="inlineStr">
        <is>
          <t>LX인터내셔널 (001120)</t>
        </is>
      </c>
      <c r="B228" s="8" t="inlineStr">
        <is>
          <t>상품 중개업</t>
        </is>
      </c>
      <c r="C228" s="9" t="n">
        <v>41150</v>
      </c>
      <c r="D228" s="10" t="n">
        <v>-1650</v>
      </c>
      <c r="E228" s="11" t="n">
        <v>-0.0386</v>
      </c>
      <c r="F228" s="9" t="n">
        <v>1594974000000</v>
      </c>
      <c r="G228" s="10" t="n">
        <v>126000000</v>
      </c>
      <c r="H228" s="10" t="n">
        <v>3273</v>
      </c>
      <c r="I228" s="12" t="n">
        <v>7.899815294794774e-05</v>
      </c>
      <c r="J228" s="10" t="n">
        <v>638000000</v>
      </c>
      <c r="K228" s="10" t="n">
        <v>15174</v>
      </c>
      <c r="L228" s="12" t="n">
        <v>0.0004000065204824656</v>
      </c>
      <c r="M228" s="10" t="n">
        <v>-296000000</v>
      </c>
      <c r="N228" s="10" t="n">
        <v>-7381</v>
      </c>
      <c r="O228" s="12" t="n">
        <v>-0.0001855829624808931</v>
      </c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49300</v>
      </c>
      <c r="D229" s="5" t="n">
        <v>-2000</v>
      </c>
      <c r="E229" s="13" t="n">
        <v>-0.039</v>
      </c>
      <c r="F229" s="7" t="n">
        <v>1593770400000</v>
      </c>
      <c r="G229" s="5" t="n">
        <v>1308000000</v>
      </c>
      <c r="H229" s="5" t="n">
        <v>26426</v>
      </c>
      <c r="I229" s="6" t="n">
        <v>0.0008206953774521097</v>
      </c>
      <c r="J229" s="5" t="n">
        <v>-337000000</v>
      </c>
      <c r="K229" s="5" t="n">
        <v>-6888</v>
      </c>
      <c r="L229" s="6" t="n">
        <v>-0.0002114482738542515</v>
      </c>
      <c r="M229" s="5" t="n">
        <v>20000000</v>
      </c>
      <c r="N229" s="5" t="n">
        <v>407</v>
      </c>
      <c r="O229" s="6" t="n">
        <v>1.254885898244816e-05</v>
      </c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56800</v>
      </c>
      <c r="D230" s="10" t="n">
        <v>-2700</v>
      </c>
      <c r="E230" s="11" t="n">
        <v>-0.0454</v>
      </c>
      <c r="F230" s="9" t="n">
        <v>1591763200000</v>
      </c>
      <c r="G230" s="10" t="n">
        <v>1344000000</v>
      </c>
      <c r="H230" s="10" t="n">
        <v>23505</v>
      </c>
      <c r="I230" s="12" t="n">
        <v>0.0008443466967951012</v>
      </c>
      <c r="J230" s="10" t="n">
        <v>-69000000</v>
      </c>
      <c r="K230" s="10" t="n">
        <v>-1202</v>
      </c>
      <c r="L230" s="12" t="n">
        <v>-4.334815630867707e-05</v>
      </c>
      <c r="M230" s="10" t="n">
        <v>-405000000</v>
      </c>
      <c r="N230" s="10" t="n">
        <v>-7063</v>
      </c>
      <c r="O230" s="12" t="n">
        <v>-0.0002544348305074524</v>
      </c>
    </row>
    <row r="231">
      <c r="A231" t="inlineStr">
        <is>
          <t>코리아써키트 (007810)</t>
        </is>
      </c>
      <c r="B231" t="inlineStr">
        <is>
          <t>전자부품 제조업</t>
        </is>
      </c>
      <c r="C231" s="7" t="n">
        <v>66000</v>
      </c>
      <c r="D231" s="5" t="n">
        <v>-1800</v>
      </c>
      <c r="E231" s="13" t="n">
        <v>-0.0265</v>
      </c>
      <c r="F231" s="7" t="n">
        <v>1582812000000</v>
      </c>
      <c r="G231" s="5" t="n">
        <v>609000000</v>
      </c>
      <c r="H231" s="5" t="n">
        <v>9944</v>
      </c>
      <c r="I231" s="6" t="n">
        <v>0.0003847582656689487</v>
      </c>
      <c r="J231" s="5" t="n">
        <v>3797000000</v>
      </c>
      <c r="K231" s="5" t="n">
        <v>55811</v>
      </c>
      <c r="L231" s="6" t="n">
        <v>0.002398895130944168</v>
      </c>
      <c r="M231" s="5" t="n">
        <v>130000000</v>
      </c>
      <c r="N231" s="5" t="n">
        <v>1892</v>
      </c>
      <c r="O231" s="6" t="n">
        <v>8.21323063004324e-05</v>
      </c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73000</v>
      </c>
      <c r="D232" s="10" t="n">
        <v>-2400</v>
      </c>
      <c r="E232" s="11" t="n">
        <v>-0.0318</v>
      </c>
      <c r="F232" s="9" t="n">
        <v>1574172000000</v>
      </c>
      <c r="G232" s="10" t="n">
        <v>-666000000</v>
      </c>
      <c r="H232" s="10" t="n">
        <v>-8957</v>
      </c>
      <c r="I232" s="12" t="n">
        <v>-0.000423079561826789</v>
      </c>
      <c r="J232" s="10" t="n">
        <v>711000000</v>
      </c>
      <c r="K232" s="10" t="n">
        <v>9534</v>
      </c>
      <c r="L232" s="12" t="n">
        <v>0.0004516660187069775</v>
      </c>
      <c r="M232" s="10" t="n">
        <v>1220000000</v>
      </c>
      <c r="N232" s="10" t="n">
        <v>16417</v>
      </c>
      <c r="O232" s="12" t="n">
        <v>0.0007750106087517756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223000</v>
      </c>
      <c r="D233" s="5" t="n">
        <v>-15000</v>
      </c>
      <c r="E233" s="13" t="n">
        <v>-0.063</v>
      </c>
      <c r="F233" s="7" t="n">
        <v>1561446000000</v>
      </c>
      <c r="G233" s="5" t="n">
        <v>-998000000</v>
      </c>
      <c r="H233" s="5" t="n">
        <v>-4440</v>
      </c>
      <c r="I233" s="6" t="n">
        <v>-0.0006391511457969087</v>
      </c>
      <c r="J233" s="5" t="n">
        <v>-1638000000</v>
      </c>
      <c r="K233" s="5" t="n">
        <v>-7302</v>
      </c>
      <c r="L233" s="6" t="n">
        <v>-0.001049027632079496</v>
      </c>
      <c r="M233" s="5" t="n">
        <v>-328000000</v>
      </c>
      <c r="N233" s="5" t="n">
        <v>-1469</v>
      </c>
      <c r="O233" s="6" t="n">
        <v>-0.0002100616992198257</v>
      </c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8990</v>
      </c>
      <c r="D234" s="10" t="n">
        <v>-470</v>
      </c>
      <c r="E234" s="11" t="n">
        <v>-0.04969999999999999</v>
      </c>
      <c r="F234" s="9" t="n">
        <v>1553328160000</v>
      </c>
      <c r="G234" s="10" t="n">
        <v>746000000</v>
      </c>
      <c r="H234" s="10" t="n">
        <v>80786</v>
      </c>
      <c r="I234" s="12" t="n">
        <v>0.0004802591102191825</v>
      </c>
      <c r="J234" s="10" t="n">
        <v>-719000000</v>
      </c>
      <c r="K234" s="10" t="n">
        <v>-78257</v>
      </c>
      <c r="L234" s="12" t="n">
        <v>-0.0004628770780798823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33200</v>
      </c>
      <c r="D235" s="5" t="n">
        <v>-650</v>
      </c>
      <c r="E235" s="13" t="n">
        <v>-0.0192</v>
      </c>
      <c r="F235" s="7" t="n">
        <v>1551568800000</v>
      </c>
      <c r="G235" s="5" t="n">
        <v>-79000000</v>
      </c>
      <c r="H235" s="5" t="n">
        <v>-2066</v>
      </c>
      <c r="I235" s="6" t="n">
        <v>-5.091620816298961e-05</v>
      </c>
      <c r="J235" s="5" t="n">
        <v>347000000</v>
      </c>
      <c r="K235" s="5" t="n">
        <v>10206</v>
      </c>
      <c r="L235" s="6" t="n">
        <v>0.0002236446105387012</v>
      </c>
      <c r="M235" s="5" t="n">
        <v>-108000000</v>
      </c>
      <c r="N235" s="5" t="n">
        <v>-3207</v>
      </c>
      <c r="O235" s="6" t="n">
        <v>-6.960696812155543e-05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47300</v>
      </c>
      <c r="D236" s="10" t="n">
        <v>3000</v>
      </c>
      <c r="E236" s="11" t="n">
        <v>0.0677</v>
      </c>
      <c r="F236" s="9" t="n">
        <v>1499741100000</v>
      </c>
      <c r="G236" s="10" t="n">
        <v>-498000000</v>
      </c>
      <c r="H236" s="10" t="n">
        <v>-11128</v>
      </c>
      <c r="I236" s="12" t="n">
        <v>-0.0003320573130922397</v>
      </c>
      <c r="J236" s="10" t="n">
        <v>5836000000</v>
      </c>
      <c r="K236" s="10" t="n">
        <v>124048</v>
      </c>
      <c r="L236" s="12" t="n">
        <v>0.003891338311659259</v>
      </c>
      <c r="M236" s="10" t="n">
        <v>962000000</v>
      </c>
      <c r="N236" s="10" t="n">
        <v>20055</v>
      </c>
      <c r="O236" s="12" t="n">
        <v>0.0006414440465757723</v>
      </c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128100</v>
      </c>
      <c r="D237" s="5" t="n">
        <v>-4100</v>
      </c>
      <c r="E237" s="13" t="n">
        <v>-0.031</v>
      </c>
      <c r="F237" s="7" t="n">
        <v>1496976600000</v>
      </c>
      <c r="G237" s="5" t="n">
        <v>198000000</v>
      </c>
      <c r="H237" s="5" t="n">
        <v>1527</v>
      </c>
      <c r="I237" s="6" t="n">
        <v>0.0001322665965520102</v>
      </c>
      <c r="J237" s="5" t="n">
        <v>-151000000</v>
      </c>
      <c r="K237" s="5" t="n">
        <v>-1163</v>
      </c>
      <c r="L237" s="6" t="n">
        <v>-0.0001008699801987553</v>
      </c>
      <c r="M237" s="5" t="n">
        <v>134000000</v>
      </c>
      <c r="N237" s="5" t="n">
        <v>1024</v>
      </c>
      <c r="O237" s="6" t="n">
        <v>8.951375726247157e-05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28400</v>
      </c>
      <c r="D238" s="10" t="n">
        <v>-1450</v>
      </c>
      <c r="E238" s="11" t="n">
        <v>-0.0486</v>
      </c>
      <c r="F238" s="9" t="n">
        <v>1483559200000</v>
      </c>
      <c r="G238" s="10" t="n">
        <v>-614000000</v>
      </c>
      <c r="H238" s="10" t="n">
        <v>-21497</v>
      </c>
      <c r="I238" s="12" t="n">
        <v>-0.0004138695644905845</v>
      </c>
      <c r="J238" s="10" t="n">
        <v>-66000000</v>
      </c>
      <c r="K238" s="10" t="n">
        <v>-2311</v>
      </c>
      <c r="L238" s="12" t="n">
        <v>-4.448760790941137e-05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33450</v>
      </c>
      <c r="D239" s="5" t="n">
        <v>-1000</v>
      </c>
      <c r="E239" s="13" t="n">
        <v>-0.029</v>
      </c>
      <c r="F239" s="7" t="n">
        <v>1476483000000</v>
      </c>
      <c r="G239" s="5" t="n">
        <v>-128000000</v>
      </c>
      <c r="H239" s="5" t="n">
        <v>-3793</v>
      </c>
      <c r="I239" s="6" t="n">
        <v>-8.669249832202606e-05</v>
      </c>
      <c r="J239" s="5" t="n">
        <v>53000000</v>
      </c>
      <c r="K239" s="5" t="n">
        <v>1557</v>
      </c>
      <c r="L239" s="6" t="n">
        <v>3.589611258646391e-05</v>
      </c>
      <c r="M239" s="5" t="n">
        <v>3000000</v>
      </c>
      <c r="N239" s="5" t="n">
        <v>105</v>
      </c>
      <c r="O239" s="6" t="n">
        <v>2.031855429422486e-06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5110</v>
      </c>
      <c r="D240" s="10" t="n">
        <v>-140</v>
      </c>
      <c r="E240" s="11" t="n">
        <v>-0.0267</v>
      </c>
      <c r="F240" s="9" t="n">
        <v>1467898600000</v>
      </c>
      <c r="G240" s="10" t="n">
        <v>519000000</v>
      </c>
      <c r="H240" s="10" t="n">
        <v>100463</v>
      </c>
      <c r="I240" s="12" t="n">
        <v>0.0003535666564434355</v>
      </c>
      <c r="J240" s="10" t="n">
        <v>104000000</v>
      </c>
      <c r="K240" s="10" t="n">
        <v>20171</v>
      </c>
      <c r="L240" s="12" t="n">
        <v>7.084958048192158e-05</v>
      </c>
      <c r="M240" s="10" t="n">
        <v>-75000000</v>
      </c>
      <c r="N240" s="10" t="n">
        <v>-14681</v>
      </c>
      <c r="O240" s="12" t="n">
        <v>-5.109344746292421e-05</v>
      </c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22250</v>
      </c>
      <c r="D241" s="5" t="n">
        <v>300</v>
      </c>
      <c r="E241" s="13" t="n">
        <v>0.0137</v>
      </c>
      <c r="F241" s="7" t="n">
        <v>1466430750000</v>
      </c>
      <c r="G241" s="5" t="n">
        <v>-1252000000</v>
      </c>
      <c r="H241" s="5" t="n">
        <v>-55968</v>
      </c>
      <c r="I241" s="6" t="n">
        <v>-0.0008537736950756113</v>
      </c>
      <c r="J241" s="5" t="n">
        <v>1524000000</v>
      </c>
      <c r="K241" s="5" t="n">
        <v>67946</v>
      </c>
      <c r="L241" s="6" t="n">
        <v>0.001039258076114402</v>
      </c>
      <c r="M241" s="5" t="n">
        <v>1103000000</v>
      </c>
      <c r="N241" s="5" t="n">
        <v>49245</v>
      </c>
      <c r="O241" s="6" t="n">
        <v>0.0007521664422271559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63800</v>
      </c>
      <c r="D242" s="10" t="n">
        <v>-1000</v>
      </c>
      <c r="E242" s="11" t="n">
        <v>-0.0154</v>
      </c>
      <c r="F242" s="9" t="n">
        <v>1455405600000</v>
      </c>
      <c r="G242" s="10" t="n">
        <v>635000000</v>
      </c>
      <c r="H242" s="10" t="n">
        <v>9918</v>
      </c>
      <c r="I242" s="12" t="n">
        <v>0.0004363044913390467</v>
      </c>
      <c r="J242" s="10" t="n">
        <v>-708000000</v>
      </c>
      <c r="K242" s="10" t="n">
        <v>-11066</v>
      </c>
      <c r="L242" s="12" t="n">
        <v>-0.0004864623305008583</v>
      </c>
      <c r="M242" s="10" t="n">
        <v>-412000000</v>
      </c>
      <c r="N242" s="10" t="n">
        <v>-6427</v>
      </c>
      <c r="O242" s="12" t="n">
        <v>-0.0002830825991050193</v>
      </c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47200</v>
      </c>
      <c r="D243" s="5" t="n">
        <v>-4200</v>
      </c>
      <c r="E243" s="13" t="n">
        <v>-0.08169999999999999</v>
      </c>
      <c r="F243" s="7" t="n">
        <v>1441346400000</v>
      </c>
      <c r="G243" s="5" t="n">
        <v>-986000000</v>
      </c>
      <c r="H243" s="5" t="n">
        <v>-20120</v>
      </c>
      <c r="I243" s="6" t="n">
        <v>-0.0006840826049865598</v>
      </c>
      <c r="J243" s="5" t="n">
        <v>-1906000000</v>
      </c>
      <c r="K243" s="5" t="n">
        <v>-39288</v>
      </c>
      <c r="L243" s="6" t="n">
        <v>-0.001322374690775236</v>
      </c>
      <c r="M243" s="5" t="n">
        <v>-566000000</v>
      </c>
      <c r="N243" s="5" t="n">
        <v>-11690</v>
      </c>
      <c r="O243" s="6" t="n">
        <v>-0.0003926883919091205</v>
      </c>
    </row>
    <row r="244">
      <c r="A244" s="8" t="inlineStr">
        <is>
          <t>대주전자재료 (078600)</t>
        </is>
      </c>
      <c r="B244" s="8" t="inlineStr">
        <is>
          <t>전자부품 제조업</t>
        </is>
      </c>
      <c r="C244" s="9" t="n">
        <v>91500</v>
      </c>
      <c r="D244" s="10" t="n">
        <v>-4500</v>
      </c>
      <c r="E244" s="11" t="n">
        <v>-0.0469</v>
      </c>
      <c r="F244" s="9" t="n">
        <v>1436916000000</v>
      </c>
      <c r="G244" s="10" t="n">
        <v>3640000000</v>
      </c>
      <c r="H244" s="10" t="n">
        <v>39399</v>
      </c>
      <c r="I244" s="12" t="n">
        <v>0.002533203054319111</v>
      </c>
      <c r="J244" s="10" t="n">
        <v>-1821000000</v>
      </c>
      <c r="K244" s="10" t="n">
        <v>-19679</v>
      </c>
      <c r="L244" s="12" t="n">
        <v>-0.001267297462064588</v>
      </c>
      <c r="M244" s="10" t="n">
        <v>160000000</v>
      </c>
      <c r="N244" s="10" t="n">
        <v>1696</v>
      </c>
      <c r="O244" s="12" t="n">
        <v>0.0001113495848052357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21800</v>
      </c>
      <c r="D245" s="5" t="n">
        <v>-1350</v>
      </c>
      <c r="E245" s="13" t="n">
        <v>-0.0583</v>
      </c>
      <c r="F245" s="7" t="n">
        <v>1404683000000</v>
      </c>
      <c r="G245" s="5" t="n">
        <v>-1100000000</v>
      </c>
      <c r="H245" s="5" t="n">
        <v>-49904</v>
      </c>
      <c r="I245" s="6" t="n">
        <v>-0.0007830948334962408</v>
      </c>
      <c r="J245" s="5" t="n">
        <v>-491000000</v>
      </c>
      <c r="K245" s="5" t="n">
        <v>-22318</v>
      </c>
      <c r="L245" s="6" t="n">
        <v>-0.0003495450574969585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6760</v>
      </c>
      <c r="D246" s="10" t="n">
        <v>-170</v>
      </c>
      <c r="E246" s="11" t="n">
        <v>-0.0245</v>
      </c>
      <c r="F246" s="9" t="n">
        <v>1392492400000</v>
      </c>
      <c r="G246" s="10" t="n">
        <v>-54000000</v>
      </c>
      <c r="H246" s="10" t="n">
        <v>-7878</v>
      </c>
      <c r="I246" s="12" t="n">
        <v>-3.8779385797725e-05</v>
      </c>
      <c r="J246" s="10" t="n">
        <v>-100000000</v>
      </c>
      <c r="K246" s="10" t="n">
        <v>-14805</v>
      </c>
      <c r="L246" s="12" t="n">
        <v>-7.181367740319445e-05</v>
      </c>
      <c r="M246" s="10" t="n">
        <v>1000000</v>
      </c>
      <c r="N246" s="10" t="n">
        <v>140</v>
      </c>
      <c r="O246" s="12" t="n">
        <v>7.181367740319443e-07</v>
      </c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36400</v>
      </c>
      <c r="D247" s="5" t="n">
        <v>-650</v>
      </c>
      <c r="E247" s="13" t="n">
        <v>-0.0175</v>
      </c>
      <c r="F247" s="7" t="n">
        <v>1386403200000</v>
      </c>
      <c r="G247" s="5" t="n">
        <v>148000000</v>
      </c>
      <c r="H247" s="5" t="n">
        <v>4076</v>
      </c>
      <c r="I247" s="6" t="n">
        <v>0.0001067510519306361</v>
      </c>
      <c r="J247" s="5" t="n">
        <v>-29000000</v>
      </c>
      <c r="K247" s="5" t="n">
        <v>-802</v>
      </c>
      <c r="L247" s="6" t="n">
        <v>-2.091743585127328e-05</v>
      </c>
      <c r="M247" s="5" t="n">
        <v>1000000</v>
      </c>
      <c r="N247" s="5" t="n">
        <v>26</v>
      </c>
      <c r="O247" s="6" t="n">
        <v>7.212908914232166e-07</v>
      </c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31850</v>
      </c>
      <c r="D248" s="10" t="n">
        <v>-550</v>
      </c>
      <c r="E248" s="11" t="n">
        <v>-0.017</v>
      </c>
      <c r="F248" s="9" t="n">
        <v>1378690950000</v>
      </c>
      <c r="G248" s="10" t="n">
        <v>-51000000</v>
      </c>
      <c r="H248" s="10" t="n">
        <v>-1553</v>
      </c>
      <c r="I248" s="12" t="n">
        <v>-3.699161149929939e-05</v>
      </c>
      <c r="J248" s="10" t="n">
        <v>5000000</v>
      </c>
      <c r="K248" s="10" t="n">
        <v>168</v>
      </c>
      <c r="L248" s="12" t="n">
        <v>3.626628578362685e-06</v>
      </c>
      <c r="M248" s="10" t="n">
        <v>-17000000</v>
      </c>
      <c r="N248" s="10" t="n">
        <v>-528</v>
      </c>
      <c r="O248" s="12" t="n">
        <v>-1.233053716643313e-05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35900</v>
      </c>
      <c r="D249" s="5" t="n">
        <v>-1350</v>
      </c>
      <c r="E249" s="13" t="n">
        <v>-0.0362</v>
      </c>
      <c r="F249" s="7" t="n">
        <v>1373462200000</v>
      </c>
      <c r="G249" s="5" t="n">
        <v>-81000000</v>
      </c>
      <c r="H249" s="5" t="n">
        <v>-2306</v>
      </c>
      <c r="I249" s="6" t="n">
        <v>-5.897504860344901e-05</v>
      </c>
      <c r="J249" s="5" t="n">
        <v>-65000000</v>
      </c>
      <c r="K249" s="5" t="n">
        <v>-1727</v>
      </c>
      <c r="L249" s="6" t="n">
        <v>-4.732565628671834e-05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34800</v>
      </c>
      <c r="D250" s="10" t="n">
        <v>-1100</v>
      </c>
      <c r="E250" s="11" t="n">
        <v>-0.0306</v>
      </c>
      <c r="F250" s="9" t="n">
        <v>1365830400000</v>
      </c>
      <c r="G250" s="10" t="n">
        <v>-612000000</v>
      </c>
      <c r="H250" s="10" t="n">
        <v>-17405</v>
      </c>
      <c r="I250" s="12" t="n">
        <v>-0.0004480790587176856</v>
      </c>
      <c r="J250" s="10" t="n">
        <v>-525000000</v>
      </c>
      <c r="K250" s="10" t="n">
        <v>-14951</v>
      </c>
      <c r="L250" s="12" t="n">
        <v>-0.0003843815454686028</v>
      </c>
      <c r="M250" s="10" t="n">
        <v>68000000</v>
      </c>
      <c r="N250" s="10" t="n">
        <v>1920</v>
      </c>
      <c r="O250" s="12" t="n">
        <v>4.978656207974284e-05</v>
      </c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36300</v>
      </c>
      <c r="D251" s="5" t="n">
        <v>-2250</v>
      </c>
      <c r="E251" s="13" t="n">
        <v>-0.0584</v>
      </c>
      <c r="F251" s="7" t="n">
        <v>1345023900000</v>
      </c>
      <c r="G251" s="5" t="n">
        <v>-59000000</v>
      </c>
      <c r="H251" s="5" t="n">
        <v>-1398</v>
      </c>
      <c r="I251" s="6" t="n">
        <v>-4.386539153690875e-05</v>
      </c>
      <c r="J251" s="5" t="n">
        <v>-709000000</v>
      </c>
      <c r="K251" s="5" t="n">
        <v>-19018</v>
      </c>
      <c r="L251" s="6" t="n">
        <v>-0.000527128179655395</v>
      </c>
      <c r="M251" s="5" t="n">
        <v>-63000000</v>
      </c>
      <c r="N251" s="5" t="n">
        <v>-1687</v>
      </c>
      <c r="O251" s="6" t="n">
        <v>-4.683931638686867e-05</v>
      </c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22350</v>
      </c>
      <c r="D252" s="10" t="n">
        <v>-350</v>
      </c>
      <c r="E252" s="11" t="n">
        <v>-0.0154</v>
      </c>
      <c r="F252" s="9" t="n">
        <v>1344486600000</v>
      </c>
      <c r="G252" s="10" t="n">
        <v>-60000000</v>
      </c>
      <c r="H252" s="10" t="n">
        <v>-2659</v>
      </c>
      <c r="I252" s="12" t="n">
        <v>-4.462669988678206e-05</v>
      </c>
      <c r="J252" s="10" t="n">
        <v>113000000</v>
      </c>
      <c r="K252" s="10" t="n">
        <v>5041</v>
      </c>
      <c r="L252" s="12" t="n">
        <v>8.404695145343956e-05</v>
      </c>
      <c r="M252" s="10" t="n">
        <v>4000000</v>
      </c>
      <c r="N252" s="10" t="n">
        <v>191</v>
      </c>
      <c r="O252" s="12" t="n">
        <v>2.975113325785471e-06</v>
      </c>
    </row>
    <row r="253">
      <c r="A253" t="inlineStr">
        <is>
          <t>현대위아 (011210)</t>
        </is>
      </c>
      <c r="B253" t="inlineStr">
        <is>
          <t>자동차 신품 부품 제조업</t>
        </is>
      </c>
      <c r="C253" s="7" t="n">
        <v>49050</v>
      </c>
      <c r="D253" s="5" t="n">
        <v>-50</v>
      </c>
      <c r="E253" s="13" t="n">
        <v>-0.001</v>
      </c>
      <c r="F253" s="7" t="n">
        <v>1333914750000</v>
      </c>
      <c r="G253" s="5" t="n">
        <v>-217000000</v>
      </c>
      <c r="H253" s="5" t="n">
        <v>-4381</v>
      </c>
      <c r="I253" s="6" t="n">
        <v>-0.0001626790617616306</v>
      </c>
      <c r="J253" s="5" t="n">
        <v>657000000</v>
      </c>
      <c r="K253" s="5" t="n">
        <v>13294</v>
      </c>
      <c r="L253" s="6" t="n">
        <v>0.000492535223858946</v>
      </c>
      <c r="M253" s="5" t="n">
        <v>128000000</v>
      </c>
      <c r="N253" s="5" t="n">
        <v>2563</v>
      </c>
      <c r="O253" s="6" t="n">
        <v>9.595815624649177e-05</v>
      </c>
    </row>
    <row r="254">
      <c r="A254" s="8" t="inlineStr">
        <is>
          <t>SFA반도체 (036540)</t>
        </is>
      </c>
      <c r="B254" s="8" t="inlineStr">
        <is>
          <t>반도체 제조업</t>
        </is>
      </c>
      <c r="C254" s="9" t="n">
        <v>8090</v>
      </c>
      <c r="D254" s="10" t="n">
        <v>-650</v>
      </c>
      <c r="E254" s="11" t="n">
        <v>-0.07440000000000001</v>
      </c>
      <c r="F254" s="9" t="n">
        <v>1330481400000</v>
      </c>
      <c r="G254" s="10" t="n">
        <v>2949000000</v>
      </c>
      <c r="H254" s="10" t="n">
        <v>357288</v>
      </c>
      <c r="I254" s="12" t="n">
        <v>0.002216490963346049</v>
      </c>
      <c r="J254" s="10" t="n">
        <v>-2054000000</v>
      </c>
      <c r="K254" s="10" t="n">
        <v>-247798</v>
      </c>
      <c r="L254" s="12" t="n">
        <v>-0.001543802115535024</v>
      </c>
      <c r="M254" s="10" t="n">
        <v>-106000000</v>
      </c>
      <c r="N254" s="10" t="n">
        <v>-12895</v>
      </c>
      <c r="O254" s="12" t="n">
        <v>-7.967041102566335e-05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42200</v>
      </c>
      <c r="D255" s="5" t="n">
        <v>-2550</v>
      </c>
      <c r="E255" s="13" t="n">
        <v>-0.057</v>
      </c>
      <c r="F255" s="7" t="n">
        <v>1305836800000</v>
      </c>
      <c r="G255" s="5" t="n">
        <v>5072000000</v>
      </c>
      <c r="H255" s="5" t="n">
        <v>117732</v>
      </c>
      <c r="I255" s="6" t="n">
        <v>0.003884099452550273</v>
      </c>
      <c r="J255" s="5" t="n">
        <v>-3915000000</v>
      </c>
      <c r="K255" s="5" t="n">
        <v>-91063</v>
      </c>
      <c r="L255" s="6" t="n">
        <v>-0.002998077554561183</v>
      </c>
      <c r="M255" s="5" t="n">
        <v>-228000000</v>
      </c>
      <c r="N255" s="5" t="n">
        <v>-5299</v>
      </c>
      <c r="O255" s="6" t="n">
        <v>-0.0001746006851698467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38150</v>
      </c>
      <c r="D256" s="10" t="n">
        <v>-2200</v>
      </c>
      <c r="E256" s="11" t="n">
        <v>-0.0545</v>
      </c>
      <c r="F256" s="9" t="n">
        <v>1299656050000</v>
      </c>
      <c r="G256" s="10" t="n">
        <v>6211000000</v>
      </c>
      <c r="H256" s="10" t="n">
        <v>161082</v>
      </c>
      <c r="I256" s="12" t="n">
        <v>0.004778956709353986</v>
      </c>
      <c r="J256" s="10" t="n">
        <v>-573000000</v>
      </c>
      <c r="K256" s="10" t="n">
        <v>-14800</v>
      </c>
      <c r="L256" s="12" t="n">
        <v>-0.0004408858789985243</v>
      </c>
      <c r="M256" s="10" t="n">
        <v>-4000000</v>
      </c>
      <c r="N256" s="10" t="n">
        <v>-98</v>
      </c>
      <c r="O256" s="12" t="n">
        <v>-3.077737375207849e-06</v>
      </c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15650</v>
      </c>
      <c r="D257" s="5" t="n">
        <v>-160</v>
      </c>
      <c r="E257" s="13" t="n">
        <v>-0.0101</v>
      </c>
      <c r="F257" s="7" t="n">
        <v>1279966550000</v>
      </c>
      <c r="G257" s="5" t="n">
        <v>-40000000</v>
      </c>
      <c r="H257" s="5" t="n">
        <v>-2637</v>
      </c>
      <c r="I257" s="6" t="n">
        <v>-3.125081667173255e-05</v>
      </c>
      <c r="J257" s="5" t="n">
        <v>328000000</v>
      </c>
      <c r="K257" s="5" t="n">
        <v>20593</v>
      </c>
      <c r="L257" s="6" t="n">
        <v>0.0002562566967082069</v>
      </c>
      <c r="M257" s="5" t="n">
        <v>40000000</v>
      </c>
      <c r="N257" s="5" t="n">
        <v>2426</v>
      </c>
      <c r="O257" s="6" t="n">
        <v>3.125081667173255e-05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36000</v>
      </c>
      <c r="D258" s="10" t="n">
        <v>-850</v>
      </c>
      <c r="E258" s="11" t="n">
        <v>-0.0231</v>
      </c>
      <c r="F258" s="9" t="n">
        <v>1279152000000</v>
      </c>
      <c r="G258" s="10" t="n">
        <v>182000000</v>
      </c>
      <c r="H258" s="10" t="n">
        <v>4995</v>
      </c>
      <c r="I258" s="12" t="n">
        <v>0.0001422817616671045</v>
      </c>
      <c r="J258" s="10" t="n">
        <v>-469000000</v>
      </c>
      <c r="K258" s="10" t="n">
        <v>-12919</v>
      </c>
      <c r="L258" s="12" t="n">
        <v>-0.0003666491550652307</v>
      </c>
      <c r="M258" s="10" t="n">
        <v>-51000000</v>
      </c>
      <c r="N258" s="10" t="n">
        <v>-1410</v>
      </c>
      <c r="O258" s="12" t="n">
        <v>-3.987016398363916e-05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46900</v>
      </c>
      <c r="D259" s="5" t="n">
        <v>1550</v>
      </c>
      <c r="E259" s="13" t="n">
        <v>0.0342</v>
      </c>
      <c r="F259" s="7" t="n">
        <v>1246461300000</v>
      </c>
      <c r="G259" s="5" t="n">
        <v>350000000</v>
      </c>
      <c r="H259" s="5" t="n">
        <v>8631</v>
      </c>
      <c r="I259" s="6" t="n">
        <v>0.0002807949191844143</v>
      </c>
      <c r="J259" s="5" t="n">
        <v>2540000000</v>
      </c>
      <c r="K259" s="5" t="n">
        <v>53299</v>
      </c>
      <c r="L259" s="6" t="n">
        <v>0.002037768842081178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오뚜기 (007310)</t>
        </is>
      </c>
      <c r="B260" s="8" t="inlineStr">
        <is>
          <t>기타 식품 제조업</t>
        </is>
      </c>
      <c r="C260" s="9" t="n">
        <v>310500</v>
      </c>
      <c r="D260" s="10" t="n">
        <v>-3000</v>
      </c>
      <c r="E260" s="11" t="n">
        <v>-0.009599999999999999</v>
      </c>
      <c r="F260" s="9" t="n">
        <v>1244173500000</v>
      </c>
      <c r="G260" s="10" t="n">
        <v>-133000000</v>
      </c>
      <c r="H260" s="10" t="n">
        <v>-427</v>
      </c>
      <c r="I260" s="12" t="n">
        <v>-0.0001068982742358682</v>
      </c>
      <c r="J260" s="10" t="n">
        <v>104000000</v>
      </c>
      <c r="K260" s="10" t="n">
        <v>332</v>
      </c>
      <c r="L260" s="12" t="n">
        <v>8.3589627973912e-05</v>
      </c>
      <c r="M260" s="10" t="n">
        <v>135000000</v>
      </c>
      <c r="N260" s="10" t="n">
        <v>435</v>
      </c>
      <c r="O260" s="12" t="n">
        <v>0.0001085057670815204</v>
      </c>
    </row>
    <row r="261">
      <c r="A261" t="inlineStr">
        <is>
          <t>코오롱티슈진 (950160)</t>
        </is>
      </c>
      <c r="B261" t="inlineStr">
        <is>
          <t>기초 의약물질 제조업</t>
        </is>
      </c>
      <c r="C261" s="7" t="n">
        <v>14640</v>
      </c>
      <c r="D261" s="5" t="n">
        <v>-780</v>
      </c>
      <c r="E261" s="13" t="n">
        <v>-0.0506</v>
      </c>
      <c r="F261" s="7" t="n">
        <v>1243960800000</v>
      </c>
      <c r="G261" s="5" t="n">
        <v>-446000000</v>
      </c>
      <c r="H261" s="5" t="n">
        <v>-30110</v>
      </c>
      <c r="I261" s="6" t="n">
        <v>-0.0003585321981207125</v>
      </c>
      <c r="J261" s="5" t="n">
        <v>0</v>
      </c>
      <c r="K261" s="5" t="n">
        <v>0</v>
      </c>
      <c r="L261" s="6" t="n">
        <v>0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KB발해인프라 (415640)</t>
        </is>
      </c>
      <c r="B262" s="8" t="inlineStr">
        <is>
          <t>신탁업 및 집합투자업</t>
        </is>
      </c>
      <c r="C262" s="9" t="n">
        <v>10050</v>
      </c>
      <c r="D262" s="10" t="n">
        <v>20</v>
      </c>
      <c r="E262" s="11" t="n">
        <v>0.002</v>
      </c>
      <c r="F262" s="9" t="n">
        <v>1231577250000</v>
      </c>
      <c r="G262" s="10" t="n">
        <v>-21000000</v>
      </c>
      <c r="H262" s="10" t="n">
        <v>-2059</v>
      </c>
      <c r="I262" s="12" t="n">
        <v>-1.705130555147881e-05</v>
      </c>
      <c r="J262" s="10" t="n">
        <v>53000000</v>
      </c>
      <c r="K262" s="10" t="n">
        <v>5333</v>
      </c>
      <c r="L262" s="12" t="n">
        <v>4.303424734420841e-05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한일시멘트 (300720)</t>
        </is>
      </c>
      <c r="B263" t="inlineStr">
        <is>
          <t>시멘트, 석회, 플라스터 및 그 제품 제조업</t>
        </is>
      </c>
      <c r="C263" s="7" t="n">
        <v>16700</v>
      </c>
      <c r="D263" s="5" t="n">
        <v>-160</v>
      </c>
      <c r="E263" s="13" t="n">
        <v>-0.0095</v>
      </c>
      <c r="F263" s="7" t="n">
        <v>1228201500000</v>
      </c>
      <c r="G263" s="5" t="n">
        <v>-268000000</v>
      </c>
      <c r="H263" s="5" t="n">
        <v>-15938</v>
      </c>
      <c r="I263" s="6" t="n">
        <v>-0.0002182052374956389</v>
      </c>
      <c r="J263" s="5" t="n">
        <v>183000000</v>
      </c>
      <c r="K263" s="5" t="n">
        <v>10876</v>
      </c>
      <c r="L263" s="6" t="n">
        <v>0.000148998352469037</v>
      </c>
      <c r="M263" s="5" t="n">
        <v>223000000</v>
      </c>
      <c r="N263" s="5" t="n">
        <v>13270</v>
      </c>
      <c r="O263" s="6" t="n">
        <v>0.0001815662983639085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36950</v>
      </c>
      <c r="D264" s="10" t="n">
        <v>-1700</v>
      </c>
      <c r="E264" s="11" t="n">
        <v>-0.044</v>
      </c>
      <c r="F264" s="9" t="n">
        <v>1227257300000</v>
      </c>
      <c r="G264" s="10" t="n">
        <v>1005000000</v>
      </c>
      <c r="H264" s="10" t="n">
        <v>26663</v>
      </c>
      <c r="I264" s="12" t="n">
        <v>0.000818899182754912</v>
      </c>
      <c r="J264" s="10" t="n">
        <v>-1130000000</v>
      </c>
      <c r="K264" s="10" t="n">
        <v>-29996</v>
      </c>
      <c r="L264" s="12" t="n">
        <v>-0.0009207523149383589</v>
      </c>
      <c r="M264" s="10" t="n">
        <v>1000000</v>
      </c>
      <c r="N264" s="10" t="n">
        <v>23</v>
      </c>
      <c r="O264" s="12" t="n">
        <v>8.148250574675742e-07</v>
      </c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10910</v>
      </c>
      <c r="D265" s="5" t="n">
        <v>-270</v>
      </c>
      <c r="E265" s="13" t="n">
        <v>-0.0242</v>
      </c>
      <c r="F265" s="7" t="n">
        <v>1221974550000</v>
      </c>
      <c r="G265" s="5" t="n">
        <v>-500000000</v>
      </c>
      <c r="H265" s="5" t="n">
        <v>-44247</v>
      </c>
      <c r="I265" s="6" t="n">
        <v>-0.0004091738244466712</v>
      </c>
      <c r="J265" s="5" t="n">
        <v>1223000000</v>
      </c>
      <c r="K265" s="5" t="n">
        <v>110477</v>
      </c>
      <c r="L265" s="6" t="n">
        <v>0.001000839174596558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20450</v>
      </c>
      <c r="D266" s="10" t="n">
        <v>-250</v>
      </c>
      <c r="E266" s="11" t="n">
        <v>-0.0121</v>
      </c>
      <c r="F266" s="9" t="n">
        <v>1221703450000</v>
      </c>
      <c r="G266" s="10" t="n">
        <v>7000000</v>
      </c>
      <c r="H266" s="10" t="n">
        <v>381</v>
      </c>
      <c r="I266" s="12" t="n">
        <v>5.729704700432826e-06</v>
      </c>
      <c r="J266" s="10" t="n">
        <v>-243000000</v>
      </c>
      <c r="K266" s="10" t="n">
        <v>-11899</v>
      </c>
      <c r="L266" s="12" t="n">
        <v>-0.000198902606029311</v>
      </c>
      <c r="M266" s="10" t="n">
        <v>114000000</v>
      </c>
      <c r="N266" s="10" t="n">
        <v>5540</v>
      </c>
      <c r="O266" s="12" t="n">
        <v>9.331233369276316e-05</v>
      </c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95600</v>
      </c>
      <c r="D267" s="5" t="n">
        <v>-5700</v>
      </c>
      <c r="E267" s="13" t="n">
        <v>-0.0563</v>
      </c>
      <c r="F267" s="7" t="n">
        <v>1211730000000</v>
      </c>
      <c r="G267" s="5" t="n">
        <v>-645000000</v>
      </c>
      <c r="H267" s="5" t="n">
        <v>-6661</v>
      </c>
      <c r="I267" s="6" t="n">
        <v>-0.0005322967987918101</v>
      </c>
      <c r="J267" s="5" t="n">
        <v>-205000000</v>
      </c>
      <c r="K267" s="5" t="n">
        <v>-2209</v>
      </c>
      <c r="L267" s="6" t="n">
        <v>-0.0001691796027167768</v>
      </c>
      <c r="M267" s="5" t="n">
        <v>63000000</v>
      </c>
      <c r="N267" s="5" t="n">
        <v>648</v>
      </c>
      <c r="O267" s="6" t="n">
        <v>5.199178034710704e-05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4165</v>
      </c>
      <c r="D268" s="10" t="n">
        <v>-25</v>
      </c>
      <c r="E268" s="11" t="n">
        <v>-0.006</v>
      </c>
      <c r="F268" s="9" t="n">
        <v>1203551720000</v>
      </c>
      <c r="G268" s="10" t="n">
        <v>-179000000</v>
      </c>
      <c r="H268" s="10" t="n">
        <v>-42722</v>
      </c>
      <c r="I268" s="12" t="n">
        <v>-0.0001487264710153046</v>
      </c>
      <c r="J268" s="10" t="n">
        <v>407000000</v>
      </c>
      <c r="K268" s="10" t="n">
        <v>97270</v>
      </c>
      <c r="L268" s="12" t="n">
        <v>0.0003381657748783742</v>
      </c>
      <c r="M268" s="10" t="n">
        <v>169000000</v>
      </c>
      <c r="N268" s="10" t="n">
        <v>40235</v>
      </c>
      <c r="O268" s="12" t="n">
        <v>0.0001404177296178016</v>
      </c>
    </row>
    <row r="269">
      <c r="A269" t="inlineStr">
        <is>
          <t>카카오게임즈 (293490)</t>
        </is>
      </c>
      <c r="B269" t="inlineStr">
        <is>
          <t>소프트웨어 개발 및 공급업</t>
        </is>
      </c>
      <c r="C269" s="7" t="n">
        <v>11130</v>
      </c>
      <c r="D269" s="5" t="n">
        <v>-420</v>
      </c>
      <c r="E269" s="13" t="n">
        <v>-0.0364</v>
      </c>
      <c r="F269" s="7" t="n">
        <v>1188071850000</v>
      </c>
      <c r="G269" s="5" t="n">
        <v>445000000</v>
      </c>
      <c r="H269" s="5" t="n">
        <v>39923</v>
      </c>
      <c r="I269" s="6" t="n">
        <v>0.0003745564714793975</v>
      </c>
      <c r="J269" s="5" t="n">
        <v>-237000000</v>
      </c>
      <c r="K269" s="5" t="n">
        <v>-20936</v>
      </c>
      <c r="L269" s="6" t="n">
        <v>-0.0001994828848103757</v>
      </c>
      <c r="M269" s="5" t="n">
        <v>-3000000</v>
      </c>
      <c r="N269" s="5" t="n">
        <v>-300</v>
      </c>
      <c r="O269" s="6" t="n">
        <v>-2.525099807726275e-06</v>
      </c>
    </row>
    <row r="270">
      <c r="A270" s="8" t="inlineStr">
        <is>
          <t>코오롱인더 (120110)</t>
        </is>
      </c>
      <c r="B270" s="8" t="inlineStr">
        <is>
          <t>화학섬유 제조업</t>
        </is>
      </c>
      <c r="C270" s="9" t="n">
        <v>39500</v>
      </c>
      <c r="D270" s="10" t="n">
        <v>-2150</v>
      </c>
      <c r="E270" s="11" t="n">
        <v>-0.0516</v>
      </c>
      <c r="F270" s="9" t="n">
        <v>1182867000000</v>
      </c>
      <c r="G270" s="10" t="n">
        <v>7420000000</v>
      </c>
      <c r="H270" s="10" t="n">
        <v>182299</v>
      </c>
      <c r="I270" s="12" t="n">
        <v>0.006272894585781834</v>
      </c>
      <c r="J270" s="10" t="n">
        <v>-1090000000</v>
      </c>
      <c r="K270" s="10" t="n">
        <v>-27315</v>
      </c>
      <c r="L270" s="12" t="n">
        <v>-0.0009214899054585174</v>
      </c>
      <c r="M270" s="10" t="n">
        <v>7000000</v>
      </c>
      <c r="N270" s="10" t="n">
        <v>117</v>
      </c>
      <c r="O270" s="12" t="n">
        <v>5.917825080926258e-06</v>
      </c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100900</v>
      </c>
      <c r="D271" s="5" t="n">
        <v>-1500</v>
      </c>
      <c r="E271" s="13" t="n">
        <v>-0.0146</v>
      </c>
      <c r="F271" s="7" t="n">
        <v>1169027400000</v>
      </c>
      <c r="G271" s="5" t="n">
        <v>-48000000</v>
      </c>
      <c r="H271" s="5" t="n">
        <v>-470</v>
      </c>
      <c r="I271" s="6" t="n">
        <v>-4.10597732781969e-05</v>
      </c>
      <c r="J271" s="5" t="n">
        <v>272000000</v>
      </c>
      <c r="K271" s="5" t="n">
        <v>2682</v>
      </c>
      <c r="L271" s="6" t="n">
        <v>0.0002326720485764491</v>
      </c>
      <c r="M271" s="5" t="n">
        <v>227000000</v>
      </c>
      <c r="N271" s="5" t="n">
        <v>2222</v>
      </c>
      <c r="O271" s="6" t="n">
        <v>0.0001941785111281395</v>
      </c>
    </row>
    <row r="272">
      <c r="A272" s="8" t="inlineStr">
        <is>
          <t>HD현대마린엔진 (071970)</t>
        </is>
      </c>
      <c r="B272" s="8" t="inlineStr">
        <is>
          <t>일반 목적용 기계 제조업</t>
        </is>
      </c>
      <c r="C272" s="9" t="n">
        <v>34450</v>
      </c>
      <c r="D272" s="10" t="n">
        <v>-1700</v>
      </c>
      <c r="E272" s="11" t="n">
        <v>-0.047</v>
      </c>
      <c r="F272" s="9" t="n">
        <v>1168578450000</v>
      </c>
      <c r="G272" s="10" t="n">
        <v>875000000</v>
      </c>
      <c r="H272" s="10" t="n">
        <v>24752</v>
      </c>
      <c r="I272" s="12" t="n">
        <v>0.0007487730070668341</v>
      </c>
      <c r="J272" s="10" t="n">
        <v>-226000000</v>
      </c>
      <c r="K272" s="10" t="n">
        <v>-6304</v>
      </c>
      <c r="L272" s="12" t="n">
        <v>-0.0001933973709681194</v>
      </c>
      <c r="M272" s="10" t="n">
        <v>-244000000</v>
      </c>
      <c r="N272" s="10" t="n">
        <v>-6837</v>
      </c>
      <c r="O272" s="12" t="n">
        <v>-0.0002088007013992086</v>
      </c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23450</v>
      </c>
      <c r="D273" s="5" t="n">
        <v>1800</v>
      </c>
      <c r="E273" s="13" t="n">
        <v>0.08310000000000001</v>
      </c>
      <c r="F273" s="7" t="n">
        <v>1159461800000</v>
      </c>
      <c r="G273" s="5" t="n">
        <v>-1670000000</v>
      </c>
      <c r="H273" s="5" t="n">
        <v>-71171</v>
      </c>
      <c r="I273" s="6" t="n">
        <v>-0.001440323432820296</v>
      </c>
      <c r="J273" s="5" t="n">
        <v>1493000000</v>
      </c>
      <c r="K273" s="5" t="n">
        <v>63594</v>
      </c>
      <c r="L273" s="6" t="n">
        <v>0.001287666398323774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코미코 (183300)</t>
        </is>
      </c>
      <c r="B274" s="8" t="inlineStr">
        <is>
          <t>특수 목적용 기계 제조업</t>
        </is>
      </c>
      <c r="C274" s="9" t="n">
        <v>22550</v>
      </c>
      <c r="D274" s="10" t="n">
        <v>-1550</v>
      </c>
      <c r="E274" s="11" t="n">
        <v>-0.0643</v>
      </c>
      <c r="F274" s="9" t="n">
        <v>1158235650000</v>
      </c>
      <c r="G274" s="10" t="n">
        <v>-40000000</v>
      </c>
      <c r="H274" s="10" t="n">
        <v>-1606</v>
      </c>
      <c r="I274" s="12" t="n">
        <v>-3.453528649372863e-05</v>
      </c>
      <c r="J274" s="10" t="n">
        <v>-668000000</v>
      </c>
      <c r="K274" s="10" t="n">
        <v>-29109</v>
      </c>
      <c r="L274" s="12" t="n">
        <v>-0.0005767392844452681</v>
      </c>
      <c r="M274" s="10" t="n">
        <v>-81000000</v>
      </c>
      <c r="N274" s="10" t="n">
        <v>-3527</v>
      </c>
      <c r="O274" s="12" t="n">
        <v>-6.993395514980048e-05</v>
      </c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380500</v>
      </c>
      <c r="D275" s="5" t="n">
        <v>-8500</v>
      </c>
      <c r="E275" s="13" t="n">
        <v>-0.0219</v>
      </c>
      <c r="F275" s="7" t="n">
        <v>1144163500000</v>
      </c>
      <c r="G275" s="5" t="n">
        <v>149000000</v>
      </c>
      <c r="H275" s="5" t="n">
        <v>405</v>
      </c>
      <c r="I275" s="6" t="n">
        <v>0.0001302261433789839</v>
      </c>
      <c r="J275" s="5" t="n">
        <v>-69000000</v>
      </c>
      <c r="K275" s="5" t="n">
        <v>-182</v>
      </c>
      <c r="L275" s="6" t="n">
        <v>-6.03060663969791e-05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세아베스틸지주 (001430)</t>
        </is>
      </c>
      <c r="B276" s="8" t="inlineStr">
        <is>
          <t>1차 철강 제조업</t>
        </is>
      </c>
      <c r="C276" s="9" t="n">
        <v>31350</v>
      </c>
      <c r="D276" s="10" t="n">
        <v>-1600</v>
      </c>
      <c r="E276" s="11" t="n">
        <v>-0.0486</v>
      </c>
      <c r="F276" s="9" t="n">
        <v>1124273700000</v>
      </c>
      <c r="G276" s="10" t="n">
        <v>-8000000</v>
      </c>
      <c r="H276" s="10" t="n">
        <v>-270</v>
      </c>
      <c r="I276" s="12" t="n">
        <v>-7.115705010265738e-06</v>
      </c>
      <c r="J276" s="10" t="n">
        <v>-46000000</v>
      </c>
      <c r="K276" s="10" t="n">
        <v>-1480</v>
      </c>
      <c r="L276" s="12" t="n">
        <v>-4.091530380902799e-05</v>
      </c>
      <c r="M276" s="10" t="n">
        <v>-66000000</v>
      </c>
      <c r="N276" s="10" t="n">
        <v>-2118</v>
      </c>
      <c r="O276" s="12" t="n">
        <v>-5.870456633469234e-05</v>
      </c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5580</v>
      </c>
      <c r="D277" s="5" t="n">
        <v>-100</v>
      </c>
      <c r="E277" s="13" t="n">
        <v>-0.0176</v>
      </c>
      <c r="F277" s="7" t="n">
        <v>1119308940000</v>
      </c>
      <c r="G277" s="5" t="n">
        <v>96000000</v>
      </c>
      <c r="H277" s="5" t="n">
        <v>16819</v>
      </c>
      <c r="I277" s="6" t="n">
        <v>8.576720561170539e-05</v>
      </c>
      <c r="J277" s="5" t="n">
        <v>13000000</v>
      </c>
      <c r="K277" s="5" t="n">
        <v>2333</v>
      </c>
      <c r="L277" s="6" t="n">
        <v>1.161430909325177e-05</v>
      </c>
      <c r="M277" s="5" t="n">
        <v>-17000000</v>
      </c>
      <c r="N277" s="5" t="n">
        <v>-3042</v>
      </c>
      <c r="O277" s="6" t="n">
        <v>-1.518794266040616e-05</v>
      </c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385000</v>
      </c>
      <c r="D278" s="10" t="n">
        <v>-6000</v>
      </c>
      <c r="E278" s="11" t="n">
        <v>-0.0153</v>
      </c>
      <c r="F278" s="9" t="n">
        <v>1118810000000</v>
      </c>
      <c r="G278" s="10" t="n">
        <v>457000000</v>
      </c>
      <c r="H278" s="10" t="n">
        <v>1187</v>
      </c>
      <c r="I278" s="12" t="n">
        <v>0.0004084697133561552</v>
      </c>
      <c r="J278" s="10" t="n">
        <v>-750000000</v>
      </c>
      <c r="K278" s="10" t="n">
        <v>-1937</v>
      </c>
      <c r="L278" s="12" t="n">
        <v>-0.0006703551094466442</v>
      </c>
      <c r="M278" s="10" t="n">
        <v>-5000000</v>
      </c>
      <c r="N278" s="10" t="n">
        <v>-14</v>
      </c>
      <c r="O278" s="12" t="n">
        <v>-4.469034062977628e-06</v>
      </c>
    </row>
    <row r="279">
      <c r="A279" t="inlineStr">
        <is>
          <t>하이트진로 (000080)</t>
        </is>
      </c>
      <c r="B279" t="inlineStr">
        <is>
          <t>알코올음료 제조업</t>
        </is>
      </c>
      <c r="C279" s="7" t="n">
        <v>15810</v>
      </c>
      <c r="D279" s="5" t="n">
        <v>110</v>
      </c>
      <c r="E279" s="13" t="n">
        <v>0.006999999999999999</v>
      </c>
      <c r="F279" s="7" t="n">
        <v>1108802730000</v>
      </c>
      <c r="G279" s="5" t="n">
        <v>215000000</v>
      </c>
      <c r="H279" s="5" t="n">
        <v>13607</v>
      </c>
      <c r="I279" s="6" t="n">
        <v>0.0001939028414910198</v>
      </c>
      <c r="J279" s="5" t="n">
        <v>329000000</v>
      </c>
      <c r="K279" s="5" t="n">
        <v>20830</v>
      </c>
      <c r="L279" s="6" t="n">
        <v>0.0002967164411653279</v>
      </c>
      <c r="M279" s="5" t="n">
        <v>379000000</v>
      </c>
      <c r="N279" s="5" t="n">
        <v>24004</v>
      </c>
      <c r="O279" s="6" t="n">
        <v>0.000341810125233007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52100</v>
      </c>
      <c r="D280" s="10" t="n">
        <v>-1000</v>
      </c>
      <c r="E280" s="11" t="n">
        <v>-0.0188</v>
      </c>
      <c r="F280" s="9" t="n">
        <v>1103113300000</v>
      </c>
      <c r="G280" s="10" t="n">
        <v>231000000</v>
      </c>
      <c r="H280" s="10" t="n">
        <v>4412</v>
      </c>
      <c r="I280" s="12" t="n">
        <v>0.0002094073201728236</v>
      </c>
      <c r="J280" s="10" t="n">
        <v>-79000000</v>
      </c>
      <c r="K280" s="10" t="n">
        <v>-1508</v>
      </c>
      <c r="L280" s="12" t="n">
        <v>-7.161549044871456e-05</v>
      </c>
      <c r="M280" s="10" t="n">
        <v>-13000000</v>
      </c>
      <c r="N280" s="10" t="n">
        <v>-246</v>
      </c>
      <c r="O280" s="12" t="n">
        <v>-1.178482754219353e-05</v>
      </c>
    </row>
    <row r="281">
      <c r="A281" t="inlineStr">
        <is>
          <t>루닛 (328130)</t>
        </is>
      </c>
      <c r="B281" t="inlineStr">
        <is>
          <t>소프트웨어 개발 및 공급업</t>
        </is>
      </c>
      <c r="C281" s="7" t="n">
        <v>14690</v>
      </c>
      <c r="D281" s="5" t="n">
        <v>3390</v>
      </c>
      <c r="E281" s="13" t="n">
        <v>0.3</v>
      </c>
      <c r="F281" s="7" t="n">
        <v>1093788020000</v>
      </c>
      <c r="G281" s="5" t="n">
        <v>2792000000</v>
      </c>
      <c r="H281" s="5" t="n">
        <v>187190</v>
      </c>
      <c r="I281" s="6" t="n">
        <v>0.002552596983097328</v>
      </c>
      <c r="J281" s="5" t="n">
        <v>4132000000</v>
      </c>
      <c r="K281" s="5" t="n">
        <v>289657</v>
      </c>
      <c r="L281" s="6" t="n">
        <v>0.003777697254354642</v>
      </c>
      <c r="M281" s="5" t="n">
        <v>3230000000</v>
      </c>
      <c r="N281" s="5" t="n">
        <v>226041</v>
      </c>
      <c r="O281" s="6" t="n">
        <v>0.002953040206090391</v>
      </c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118800</v>
      </c>
      <c r="D282" s="10" t="n">
        <v>-4900</v>
      </c>
      <c r="E282" s="11" t="n">
        <v>-0.0396</v>
      </c>
      <c r="F282" s="9" t="n">
        <v>1093435200000</v>
      </c>
      <c r="G282" s="10" t="n">
        <v>-409000000</v>
      </c>
      <c r="H282" s="10" t="n">
        <v>-3404</v>
      </c>
      <c r="I282" s="12" t="n">
        <v>-0.0003740505152934531</v>
      </c>
      <c r="J282" s="10" t="n">
        <v>35000000</v>
      </c>
      <c r="K282" s="10" t="n">
        <v>290</v>
      </c>
      <c r="L282" s="12" t="n">
        <v>3.200921280017325e-05</v>
      </c>
      <c r="M282" s="10" t="n">
        <v>125000000</v>
      </c>
      <c r="N282" s="10" t="n">
        <v>1049</v>
      </c>
      <c r="O282" s="12" t="n">
        <v>0.0001143186171434759</v>
      </c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102000</v>
      </c>
      <c r="D283" s="5" t="n">
        <v>-2300</v>
      </c>
      <c r="E283" s="13" t="n">
        <v>-0.0221</v>
      </c>
      <c r="F283" s="7" t="n">
        <v>1089360000000</v>
      </c>
      <c r="G283" s="5" t="n">
        <v>853000000</v>
      </c>
      <c r="H283" s="5" t="n">
        <v>8305</v>
      </c>
      <c r="I283" s="6" t="n">
        <v>0.0007830285672321363</v>
      </c>
      <c r="J283" s="5" t="n">
        <v>-701000000</v>
      </c>
      <c r="K283" s="5" t="n">
        <v>-6815</v>
      </c>
      <c r="L283" s="6" t="n">
        <v>-0.0006434970992142175</v>
      </c>
      <c r="M283" s="5" t="n">
        <v>-218000000</v>
      </c>
      <c r="N283" s="5" t="n">
        <v>-2153</v>
      </c>
      <c r="O283" s="6" t="n">
        <v>-0.000200117500183594</v>
      </c>
    </row>
    <row r="284">
      <c r="A284" s="8" t="inlineStr">
        <is>
          <t>삼화콘덴서 (001820)</t>
        </is>
      </c>
      <c r="B284" s="8" t="inlineStr">
        <is>
          <t>전자부품 제조업</t>
        </is>
      </c>
      <c r="C284" s="9" t="n">
        <v>104600</v>
      </c>
      <c r="D284" s="10" t="n">
        <v>-3800</v>
      </c>
      <c r="E284" s="11" t="n">
        <v>-0.0351</v>
      </c>
      <c r="F284" s="9" t="n">
        <v>1087317000000</v>
      </c>
      <c r="G284" s="10" t="n">
        <v>-4048000000</v>
      </c>
      <c r="H284" s="10" t="n">
        <v>-36872</v>
      </c>
      <c r="I284" s="12" t="n">
        <v>-0.003722925329043876</v>
      </c>
      <c r="J284" s="10" t="n">
        <v>3772000000</v>
      </c>
      <c r="K284" s="10" t="n">
        <v>34619</v>
      </c>
      <c r="L284" s="12" t="n">
        <v>0.003469089511154521</v>
      </c>
      <c r="M284" s="10" t="n">
        <v>-17000000</v>
      </c>
      <c r="N284" s="10" t="n">
        <v>-160</v>
      </c>
      <c r="O284" s="12" t="n">
        <v>-1.563481486999652e-05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12040</v>
      </c>
      <c r="D285" s="5" t="n">
        <v>-280</v>
      </c>
      <c r="E285" s="13" t="n">
        <v>-0.0227</v>
      </c>
      <c r="F285" s="7" t="n">
        <v>1087151800000</v>
      </c>
      <c r="G285" s="5" t="n">
        <v>40000000</v>
      </c>
      <c r="H285" s="5" t="n">
        <v>3295</v>
      </c>
      <c r="I285" s="6" t="n">
        <v>3.679338984675369e-05</v>
      </c>
      <c r="J285" s="5" t="n">
        <v>11000000</v>
      </c>
      <c r="K285" s="5" t="n">
        <v>894</v>
      </c>
      <c r="L285" s="6" t="n">
        <v>1.011818220785727e-05</v>
      </c>
      <c r="M285" s="5" t="n">
        <v>1000000</v>
      </c>
      <c r="N285" s="5" t="n">
        <v>61</v>
      </c>
      <c r="O285" s="6" t="n">
        <v>9.198347461688423e-07</v>
      </c>
    </row>
    <row r="286">
      <c r="A286" s="8" t="inlineStr">
        <is>
          <t>씨어스 (458870)</t>
        </is>
      </c>
      <c r="B286" s="8" t="inlineStr">
        <is>
          <t>의료용 기기 제조업</t>
        </is>
      </c>
      <c r="C286" s="9" t="n">
        <v>28100</v>
      </c>
      <c r="D286" s="10" t="n">
        <v>4400</v>
      </c>
      <c r="E286" s="11" t="n">
        <v>0.1857</v>
      </c>
      <c r="F286" s="9" t="n">
        <v>1077494500000</v>
      </c>
      <c r="G286" s="10" t="n">
        <v>-879000000</v>
      </c>
      <c r="H286" s="10" t="n">
        <v>-29132</v>
      </c>
      <c r="I286" s="12" t="n">
        <v>-0.0008157814262625007</v>
      </c>
      <c r="J286" s="10" t="n">
        <v>7965000000</v>
      </c>
      <c r="K286" s="10" t="n">
        <v>293222</v>
      </c>
      <c r="L286" s="12" t="n">
        <v>0.007392149101457131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두산우 (000155)</t>
        </is>
      </c>
      <c r="B287" t="inlineStr">
        <is>
          <t>미분류</t>
        </is>
      </c>
      <c r="C287" s="7" t="n">
        <v>313500</v>
      </c>
      <c r="D287" s="5" t="n">
        <v>-16500</v>
      </c>
      <c r="E287" s="13" t="n">
        <v>-0.05</v>
      </c>
      <c r="F287" s="7" t="n">
        <v>1075932000000</v>
      </c>
      <c r="G287" s="5" t="n">
        <v>483000000</v>
      </c>
      <c r="H287" s="5" t="n">
        <v>1539</v>
      </c>
      <c r="I287" s="6" t="n">
        <v>0.0004489131283389657</v>
      </c>
      <c r="J287" s="5" t="n">
        <v>-492000000</v>
      </c>
      <c r="K287" s="5" t="n">
        <v>-1566</v>
      </c>
      <c r="L287" s="6" t="n">
        <v>-0.0004572779692396917</v>
      </c>
      <c r="M287" s="5" t="n">
        <v>-11000000</v>
      </c>
      <c r="N287" s="5" t="n">
        <v>-35</v>
      </c>
      <c r="O287" s="6" t="n">
        <v>-1.022369443422075e-05</v>
      </c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247000</v>
      </c>
      <c r="D288" s="10" t="n">
        <v>-4000</v>
      </c>
      <c r="E288" s="11" t="n">
        <v>-0.0159</v>
      </c>
      <c r="F288" s="9" t="n">
        <v>1068769000000</v>
      </c>
      <c r="G288" s="10" t="n">
        <v>267000000</v>
      </c>
      <c r="H288" s="10" t="n">
        <v>1075</v>
      </c>
      <c r="I288" s="12" t="n">
        <v>0.0002498201201569282</v>
      </c>
      <c r="J288" s="10" t="n">
        <v>-194000000</v>
      </c>
      <c r="K288" s="10" t="n">
        <v>-786</v>
      </c>
      <c r="L288" s="12" t="n">
        <v>-0.0001815172408630864</v>
      </c>
      <c r="M288" s="10" t="n">
        <v>30000000</v>
      </c>
      <c r="N288" s="10" t="n">
        <v>120</v>
      </c>
      <c r="O288" s="12" t="n">
        <v>2.806967642212676e-05</v>
      </c>
    </row>
    <row r="289">
      <c r="A289" t="inlineStr">
        <is>
          <t>후성 (093370)</t>
        </is>
      </c>
      <c r="B289" t="inlineStr">
        <is>
          <t>기초 화학물질 제조업</t>
        </is>
      </c>
      <c r="C289" s="7" t="n">
        <v>9910</v>
      </c>
      <c r="D289" s="5" t="n">
        <v>-490</v>
      </c>
      <c r="E289" s="13" t="n">
        <v>-0.0471</v>
      </c>
      <c r="F289" s="7" t="n">
        <v>1062897050000</v>
      </c>
      <c r="G289" s="5" t="n">
        <v>-405000000</v>
      </c>
      <c r="H289" s="5" t="n">
        <v>-40511</v>
      </c>
      <c r="I289" s="6" t="n">
        <v>-0.0003810340803937691</v>
      </c>
      <c r="J289" s="5" t="n">
        <v>-218000000</v>
      </c>
      <c r="K289" s="5" t="n">
        <v>-21711</v>
      </c>
      <c r="L289" s="6" t="n">
        <v>-0.0002050998259897325</v>
      </c>
      <c r="M289" s="5" t="n">
        <v>3000000</v>
      </c>
      <c r="N289" s="5" t="n">
        <v>232</v>
      </c>
      <c r="O289" s="6" t="n">
        <v>2.822474669583475e-06</v>
      </c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23100</v>
      </c>
      <c r="D290" s="10" t="n">
        <v>-1350</v>
      </c>
      <c r="E290" s="11" t="n">
        <v>-0.0552</v>
      </c>
      <c r="F290" s="9" t="n">
        <v>1044813000000</v>
      </c>
      <c r="G290" s="10" t="n">
        <v>1701000000</v>
      </c>
      <c r="H290" s="10" t="n">
        <v>73012</v>
      </c>
      <c r="I290" s="12" t="n">
        <v>0.001628042530098688</v>
      </c>
      <c r="J290" s="10" t="n">
        <v>-2334000000</v>
      </c>
      <c r="K290" s="10" t="n">
        <v>-99329</v>
      </c>
      <c r="L290" s="12" t="n">
        <v>-0.002233892572163631</v>
      </c>
      <c r="M290" s="10" t="n">
        <v>-145000000</v>
      </c>
      <c r="N290" s="10" t="n">
        <v>-6097</v>
      </c>
      <c r="O290" s="12" t="n">
        <v>-0.0001387808153229334</v>
      </c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17860</v>
      </c>
      <c r="D291" s="5" t="n">
        <v>-1140</v>
      </c>
      <c r="E291" s="13" t="n">
        <v>-0.06</v>
      </c>
      <c r="F291" s="7" t="n">
        <v>1033165280000</v>
      </c>
      <c r="G291" s="5" t="n">
        <v>728000000</v>
      </c>
      <c r="H291" s="5" t="n">
        <v>40419</v>
      </c>
      <c r="I291" s="6" t="n">
        <v>0.0007046307247181206</v>
      </c>
      <c r="J291" s="5" t="n">
        <v>-642000000</v>
      </c>
      <c r="K291" s="5" t="n">
        <v>-35369</v>
      </c>
      <c r="L291" s="6" t="n">
        <v>-0.0006213913808640569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비츠로셀 (082920)</t>
        </is>
      </c>
      <c r="B292" s="8" t="inlineStr">
        <is>
          <t>일차전지 및 이차전지 제조업</t>
        </is>
      </c>
      <c r="C292" s="9" t="n">
        <v>22800</v>
      </c>
      <c r="D292" s="10" t="n">
        <v>-450</v>
      </c>
      <c r="E292" s="11" t="n">
        <v>-0.0194</v>
      </c>
      <c r="F292" s="9" t="n">
        <v>1029169200000</v>
      </c>
      <c r="G292" s="10" t="n">
        <v>-9000000</v>
      </c>
      <c r="H292" s="10" t="n">
        <v>-347</v>
      </c>
      <c r="I292" s="12" t="n">
        <v>-8.744917745303687e-06</v>
      </c>
      <c r="J292" s="10" t="n">
        <v>272000000</v>
      </c>
      <c r="K292" s="10" t="n">
        <v>11702</v>
      </c>
      <c r="L292" s="12" t="n">
        <v>0.0002642908474136225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대신증권 (003540)</t>
        </is>
      </c>
      <c r="B293" t="inlineStr">
        <is>
          <t>금융 지원 서비스업</t>
        </is>
      </c>
      <c r="C293" s="7" t="n">
        <v>22150</v>
      </c>
      <c r="D293" s="5" t="n">
        <v>-550</v>
      </c>
      <c r="E293" s="13" t="n">
        <v>-0.0242</v>
      </c>
      <c r="F293" s="7" t="n">
        <v>1021380800000</v>
      </c>
      <c r="G293" s="5" t="n">
        <v>-294000000</v>
      </c>
      <c r="H293" s="5" t="n">
        <v>-13115</v>
      </c>
      <c r="I293" s="6" t="n">
        <v>-0.0002878456301508703</v>
      </c>
      <c r="J293" s="5" t="n">
        <v>394000000</v>
      </c>
      <c r="K293" s="5" t="n">
        <v>17598</v>
      </c>
      <c r="L293" s="6" t="n">
        <v>0.0003857523070729351</v>
      </c>
      <c r="M293" s="5" t="n">
        <v>-51000000</v>
      </c>
      <c r="N293" s="5" t="n">
        <v>-2298</v>
      </c>
      <c r="O293" s="6" t="n">
        <v>-4.993240523025301e-05</v>
      </c>
    </row>
    <row r="294">
      <c r="A294" s="8" t="inlineStr">
        <is>
          <t>한화투자증권 (003530)</t>
        </is>
      </c>
      <c r="B294" s="8" t="inlineStr">
        <is>
          <t>금융 지원 서비스업</t>
        </is>
      </c>
      <c r="C294" s="9" t="n">
        <v>3860</v>
      </c>
      <c r="D294" s="10" t="n">
        <v>-80</v>
      </c>
      <c r="E294" s="11" t="n">
        <v>-0.0203</v>
      </c>
      <c r="F294" s="9" t="n">
        <v>1021151420000</v>
      </c>
      <c r="G294" s="10" t="n">
        <v>37000000</v>
      </c>
      <c r="H294" s="10" t="n">
        <v>8796</v>
      </c>
      <c r="I294" s="12" t="n">
        <v>3.623360774448122e-05</v>
      </c>
      <c r="J294" s="10" t="n">
        <v>262000000</v>
      </c>
      <c r="K294" s="10" t="n">
        <v>67512</v>
      </c>
      <c r="L294" s="12" t="n">
        <v>0.0002565731142987589</v>
      </c>
      <c r="M294" s="10" t="n">
        <v>244000000</v>
      </c>
      <c r="N294" s="10" t="n">
        <v>62938</v>
      </c>
      <c r="O294" s="12" t="n">
        <v>0.0002389459537744167</v>
      </c>
    </row>
    <row r="295">
      <c r="A295" t="inlineStr">
        <is>
          <t>브이엠 (089970)</t>
        </is>
      </c>
      <c r="B295" t="inlineStr">
        <is>
          <t>특수 목적용 기계 제조업</t>
        </is>
      </c>
      <c r="C295" s="7" t="n">
        <v>38450</v>
      </c>
      <c r="D295" s="5" t="n">
        <v>-2550</v>
      </c>
      <c r="E295" s="13" t="n">
        <v>-0.0622</v>
      </c>
      <c r="F295" s="7" t="n">
        <v>1021078200000</v>
      </c>
      <c r="G295" s="5" t="n">
        <v>1159000000</v>
      </c>
      <c r="H295" s="5" t="n">
        <v>29320</v>
      </c>
      <c r="I295" s="6" t="n">
        <v>0.001135074669109575</v>
      </c>
      <c r="J295" s="5" t="n">
        <v>-1695000000</v>
      </c>
      <c r="K295" s="5" t="n">
        <v>-42951</v>
      </c>
      <c r="L295" s="6" t="n">
        <v>-0.001660009977688291</v>
      </c>
      <c r="M295" s="5" t="n">
        <v>-87000000</v>
      </c>
      <c r="N295" s="5" t="n">
        <v>-2189</v>
      </c>
      <c r="O295" s="6" t="n">
        <v>-8.520405195214236e-05</v>
      </c>
    </row>
    <row r="296">
      <c r="A296" s="8" t="inlineStr">
        <is>
          <t>디아이 (003160)</t>
        </is>
      </c>
      <c r="B296" s="8" t="inlineStr">
        <is>
          <t>측정, 시험, 항해, 제어 및 기타 정밀기기 제조업; 광학기기 제외</t>
        </is>
      </c>
      <c r="C296" s="9" t="n">
        <v>35900</v>
      </c>
      <c r="D296" s="10" t="n">
        <v>-1450</v>
      </c>
      <c r="E296" s="11" t="n">
        <v>-0.0388</v>
      </c>
      <c r="F296" s="9" t="n">
        <v>1015970000000</v>
      </c>
      <c r="G296" s="10" t="n">
        <v>-2045000000</v>
      </c>
      <c r="H296" s="10" t="n">
        <v>-54666</v>
      </c>
      <c r="I296" s="12" t="n">
        <v>-0.002012854710276878</v>
      </c>
      <c r="J296" s="10" t="n">
        <v>1313000000</v>
      </c>
      <c r="K296" s="10" t="n">
        <v>34900</v>
      </c>
      <c r="L296" s="12" t="n">
        <v>0.001292360994911267</v>
      </c>
      <c r="M296" s="10" t="n">
        <v>1178000000</v>
      </c>
      <c r="N296" s="10" t="n">
        <v>31967</v>
      </c>
      <c r="O296" s="12" t="n">
        <v>0.001159483055602036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58400</v>
      </c>
      <c r="D297" s="5" t="n">
        <v>-1600</v>
      </c>
      <c r="E297" s="13" t="n">
        <v>-0.0267</v>
      </c>
      <c r="F297" s="7" t="n">
        <v>1005881600000</v>
      </c>
      <c r="G297" s="5" t="n">
        <v>-908000000</v>
      </c>
      <c r="H297" s="5" t="n">
        <v>-14515</v>
      </c>
      <c r="I297" s="6" t="n">
        <v>-0.0009026907341778595</v>
      </c>
      <c r="J297" s="5" t="n">
        <v>-2745000000</v>
      </c>
      <c r="K297" s="5" t="n">
        <v>-46427</v>
      </c>
      <c r="L297" s="6" t="n">
        <v>-0.002728949411143419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57600</v>
      </c>
      <c r="D298" s="10" t="n">
        <v>-2600</v>
      </c>
      <c r="E298" s="11" t="n">
        <v>-0.0432</v>
      </c>
      <c r="F298" s="9" t="n">
        <v>1002988800000</v>
      </c>
      <c r="G298" s="10" t="n">
        <v>214000000</v>
      </c>
      <c r="H298" s="10" t="n">
        <v>3657</v>
      </c>
      <c r="I298" s="12" t="n">
        <v>0.0002133623027495422</v>
      </c>
      <c r="J298" s="10" t="n">
        <v>-134000000</v>
      </c>
      <c r="K298" s="10" t="n">
        <v>-2296</v>
      </c>
      <c r="L298" s="12" t="n">
        <v>-0.0001336006942450404</v>
      </c>
      <c r="M298" s="10" t="n">
        <v>-87000000</v>
      </c>
      <c r="N298" s="10" t="n">
        <v>-1487</v>
      </c>
      <c r="O298" s="12" t="n">
        <v>-8.674074924864564e-05</v>
      </c>
    </row>
    <row r="299">
      <c r="A299" t="inlineStr">
        <is>
          <t>NICE평가정보 (030190)</t>
        </is>
      </c>
      <c r="B299" t="inlineStr">
        <is>
          <t>기타 정보 서비스업</t>
        </is>
      </c>
      <c r="C299" s="7" t="n">
        <v>17160</v>
      </c>
      <c r="D299" s="5" t="n">
        <v>420</v>
      </c>
      <c r="E299" s="13" t="n">
        <v>0.0251</v>
      </c>
      <c r="F299" s="7" t="n">
        <v>999878880000</v>
      </c>
      <c r="G299" s="5" t="n">
        <v>-132000000</v>
      </c>
      <c r="H299" s="5" t="n">
        <v>-7637</v>
      </c>
      <c r="I299" s="6" t="n">
        <v>-0.0001320159897766818</v>
      </c>
      <c r="J299" s="5" t="n">
        <v>75000000</v>
      </c>
      <c r="K299" s="5" t="n">
        <v>4368</v>
      </c>
      <c r="L299" s="6" t="n">
        <v>7.500908510038736e-05</v>
      </c>
      <c r="M299" s="5" t="n">
        <v>1000000</v>
      </c>
      <c r="N299" s="5" t="n">
        <v>40</v>
      </c>
      <c r="O299" s="6" t="n">
        <v>1.000121134671831e-06</v>
      </c>
    </row>
    <row r="300">
      <c r="A300" s="8" t="inlineStr">
        <is>
          <t>와이씨 (232140)</t>
        </is>
      </c>
      <c r="B300" s="8" t="inlineStr">
        <is>
          <t>특수 목적용 기계 제조업</t>
        </is>
      </c>
      <c r="C300" s="9" t="n">
        <v>12020</v>
      </c>
      <c r="D300" s="10" t="n">
        <v>-730</v>
      </c>
      <c r="E300" s="11" t="n">
        <v>-0.0573</v>
      </c>
      <c r="F300" s="9" t="n">
        <v>986180900000</v>
      </c>
      <c r="G300" s="10" t="n">
        <v>-191000000</v>
      </c>
      <c r="H300" s="10" t="n">
        <v>-15492</v>
      </c>
      <c r="I300" s="12" t="n">
        <v>-0.0001936764340092168</v>
      </c>
      <c r="J300" s="10" t="n">
        <v>-332000000</v>
      </c>
      <c r="K300" s="10" t="n">
        <v>-26980</v>
      </c>
      <c r="L300" s="12" t="n">
        <v>-0.0003366522308432459</v>
      </c>
      <c r="M300" s="10" t="n">
        <v>-112000000</v>
      </c>
      <c r="N300" s="10" t="n">
        <v>-9100</v>
      </c>
      <c r="O300" s="12" t="n">
        <v>-0.0001135694272724203</v>
      </c>
    </row>
    <row r="301">
      <c r="A301" t="inlineStr">
        <is>
          <t>HD현대에너지솔루션 (322000)</t>
        </is>
      </c>
      <c r="B301" t="inlineStr">
        <is>
          <t>반도체 제조업</t>
        </is>
      </c>
      <c r="C301" s="7" t="n">
        <v>88000</v>
      </c>
      <c r="D301" s="5" t="n">
        <v>-19400</v>
      </c>
      <c r="E301" s="13" t="n">
        <v>-0.1806</v>
      </c>
      <c r="F301" s="7" t="n">
        <v>985600000000</v>
      </c>
      <c r="G301" s="5" t="n">
        <v>-1596000000</v>
      </c>
      <c r="H301" s="5" t="n">
        <v>-15809</v>
      </c>
      <c r="I301" s="6" t="n">
        <v>-0.001619318181818182</v>
      </c>
      <c r="J301" s="5" t="n">
        <v>-4250000000</v>
      </c>
      <c r="K301" s="5" t="n">
        <v>-43178</v>
      </c>
      <c r="L301" s="6" t="n">
        <v>-0.004312094155844156</v>
      </c>
      <c r="M301" s="5" t="n">
        <v>-2832000000</v>
      </c>
      <c r="N301" s="5" t="n">
        <v>-28696</v>
      </c>
      <c r="O301" s="6" t="n">
        <v>-0.002873376623376623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56800</v>
      </c>
      <c r="D302" s="10" t="n">
        <v>-1500</v>
      </c>
      <c r="E302" s="11" t="n">
        <v>-0.0257</v>
      </c>
      <c r="F302" s="9" t="n">
        <v>975880800000</v>
      </c>
      <c r="G302" s="10" t="n">
        <v>86000000</v>
      </c>
      <c r="H302" s="10" t="n">
        <v>1488</v>
      </c>
      <c r="I302" s="12" t="n">
        <v>8.812551696887571e-05</v>
      </c>
      <c r="J302" s="10" t="n">
        <v>44000000</v>
      </c>
      <c r="K302" s="10" t="n">
        <v>753</v>
      </c>
      <c r="L302" s="12" t="n">
        <v>4.508747379802943e-05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49150</v>
      </c>
      <c r="D303" s="5" t="n">
        <v>-3150</v>
      </c>
      <c r="E303" s="13" t="n">
        <v>-0.0602</v>
      </c>
      <c r="F303" s="7" t="n">
        <v>972039550000</v>
      </c>
      <c r="G303" s="5" t="n">
        <v>-1143000000</v>
      </c>
      <c r="H303" s="5" t="n">
        <v>-22770</v>
      </c>
      <c r="I303" s="6" t="n">
        <v>-0.001175878080269471</v>
      </c>
      <c r="J303" s="5" t="n">
        <v>-66000000</v>
      </c>
      <c r="K303" s="5" t="n">
        <v>-1290</v>
      </c>
      <c r="L303" s="6" t="n">
        <v>-6.78984718265836e-05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18690</v>
      </c>
      <c r="D304" s="10" t="n">
        <v>-1310</v>
      </c>
      <c r="E304" s="11" t="n">
        <v>-0.0655</v>
      </c>
      <c r="F304" s="9" t="n">
        <v>963488190000</v>
      </c>
      <c r="G304" s="10" t="n">
        <v>1341000000</v>
      </c>
      <c r="H304" s="10" t="n">
        <v>70497</v>
      </c>
      <c r="I304" s="12" t="n">
        <v>0.001391817786578162</v>
      </c>
      <c r="J304" s="10" t="n">
        <v>-1665000000</v>
      </c>
      <c r="K304" s="10" t="n">
        <v>-87356</v>
      </c>
      <c r="L304" s="12" t="n">
        <v>-0.001728095909509799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33050</v>
      </c>
      <c r="D305" s="5" t="n">
        <v>-1050</v>
      </c>
      <c r="E305" s="13" t="n">
        <v>-0.0308</v>
      </c>
      <c r="F305" s="7" t="n">
        <v>936273450000</v>
      </c>
      <c r="G305" s="5" t="n">
        <v>-172000000</v>
      </c>
      <c r="H305" s="5" t="n">
        <v>-5147</v>
      </c>
      <c r="I305" s="6" t="n">
        <v>-0.0001837070142275208</v>
      </c>
      <c r="J305" s="5" t="n">
        <v>-50000000</v>
      </c>
      <c r="K305" s="5" t="n">
        <v>-1496</v>
      </c>
      <c r="L305" s="6" t="n">
        <v>-5.340320181032582e-05</v>
      </c>
      <c r="M305" s="5" t="n">
        <v>70000000</v>
      </c>
      <c r="N305" s="5" t="n">
        <v>2097</v>
      </c>
      <c r="O305" s="6" t="n">
        <v>7.476448253445615e-05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36750</v>
      </c>
      <c r="D306" s="10" t="n">
        <v>-1250</v>
      </c>
      <c r="E306" s="11" t="n">
        <v>-0.0329</v>
      </c>
      <c r="F306" s="9" t="n">
        <v>928121250000</v>
      </c>
      <c r="G306" s="10" t="n">
        <v>-1314000000</v>
      </c>
      <c r="H306" s="10" t="n">
        <v>-33960</v>
      </c>
      <c r="I306" s="12" t="n">
        <v>-0.001415763296013317</v>
      </c>
      <c r="J306" s="10" t="n">
        <v>12000000</v>
      </c>
      <c r="K306" s="10" t="n">
        <v>326</v>
      </c>
      <c r="L306" s="12" t="n">
        <v>1.292934516907139e-05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15370</v>
      </c>
      <c r="D307" s="5" t="n">
        <v>-120</v>
      </c>
      <c r="E307" s="13" t="n">
        <v>-0.0077</v>
      </c>
      <c r="F307" s="7" t="n">
        <v>925535290000</v>
      </c>
      <c r="G307" s="5" t="n">
        <v>-4729000000</v>
      </c>
      <c r="H307" s="5" t="n">
        <v>-305963</v>
      </c>
      <c r="I307" s="6" t="n">
        <v>-0.005109475620319134</v>
      </c>
      <c r="J307" s="5" t="n">
        <v>974000000</v>
      </c>
      <c r="K307" s="5" t="n">
        <v>62650</v>
      </c>
      <c r="L307" s="6" t="n">
        <v>0.001052363978471313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25800</v>
      </c>
      <c r="D308" s="10" t="n">
        <v>-300</v>
      </c>
      <c r="E308" s="11" t="n">
        <v>-0.0115</v>
      </c>
      <c r="F308" s="9" t="n">
        <v>917499600000</v>
      </c>
      <c r="G308" s="10" t="n">
        <v>-63000000</v>
      </c>
      <c r="H308" s="10" t="n">
        <v>-2402</v>
      </c>
      <c r="I308" s="12" t="n">
        <v>-6.866488007188232e-05</v>
      </c>
      <c r="J308" s="10" t="n">
        <v>34000000</v>
      </c>
      <c r="K308" s="10" t="n">
        <v>1308</v>
      </c>
      <c r="L308" s="12" t="n">
        <v>3.705723686419046e-05</v>
      </c>
      <c r="M308" s="10" t="n">
        <v>-17000000</v>
      </c>
      <c r="N308" s="10" t="n">
        <v>-668</v>
      </c>
      <c r="O308" s="12" t="n">
        <v>-1.852861843209523e-05</v>
      </c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5100</v>
      </c>
      <c r="D309" s="5" t="n">
        <v>-120</v>
      </c>
      <c r="E309" s="13" t="n">
        <v>-0.023</v>
      </c>
      <c r="F309" s="7" t="n">
        <v>915960000000</v>
      </c>
      <c r="G309" s="5" t="n">
        <v>63000000</v>
      </c>
      <c r="H309" s="5" t="n">
        <v>12314</v>
      </c>
      <c r="I309" s="6" t="n">
        <v>6.878029608279838e-05</v>
      </c>
      <c r="J309" s="5" t="n">
        <v>8000000</v>
      </c>
      <c r="K309" s="5" t="n">
        <v>1315</v>
      </c>
      <c r="L309" s="6" t="n">
        <v>8.734005851783921e-06</v>
      </c>
      <c r="M309" s="5" t="n">
        <v>-99000000</v>
      </c>
      <c r="N309" s="5" t="n">
        <v>-19157</v>
      </c>
      <c r="O309" s="6" t="n">
        <v>-0.000108083322415826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7900</v>
      </c>
      <c r="D310" s="10" t="n">
        <v>-270</v>
      </c>
      <c r="E310" s="11" t="n">
        <v>-0.033</v>
      </c>
      <c r="F310" s="9" t="n">
        <v>900299800000</v>
      </c>
      <c r="G310" s="10" t="n">
        <v>-42000000</v>
      </c>
      <c r="H310" s="10" t="n">
        <v>-5264</v>
      </c>
      <c r="I310" s="12" t="n">
        <v>-4.665112665803103e-05</v>
      </c>
      <c r="J310" s="10" t="n">
        <v>-212000000</v>
      </c>
      <c r="K310" s="10" t="n">
        <v>-26823</v>
      </c>
      <c r="L310" s="12" t="n">
        <v>-0.0002354771155119661</v>
      </c>
      <c r="M310" s="10" t="n">
        <v>-215000000</v>
      </c>
      <c r="N310" s="10" t="n">
        <v>-27240</v>
      </c>
      <c r="O310" s="12" t="n">
        <v>-0.0002388093388446826</v>
      </c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34850</v>
      </c>
      <c r="D311" s="5" t="n">
        <v>-900</v>
      </c>
      <c r="E311" s="13" t="n">
        <v>-0.0252</v>
      </c>
      <c r="F311" s="7" t="n">
        <v>899130000000</v>
      </c>
      <c r="G311" s="5" t="n">
        <v>-84000000</v>
      </c>
      <c r="H311" s="5" t="n">
        <v>-2414</v>
      </c>
      <c r="I311" s="6" t="n">
        <v>-9.342364285475959e-05</v>
      </c>
      <c r="J311" s="5" t="n">
        <v>-199000000</v>
      </c>
      <c r="K311" s="5" t="n">
        <v>-5664</v>
      </c>
      <c r="L311" s="6" t="n">
        <v>-0.0002213250586678233</v>
      </c>
      <c r="M311" s="5" t="n">
        <v>-257000000</v>
      </c>
      <c r="N311" s="5" t="n">
        <v>-7333</v>
      </c>
      <c r="O311" s="6" t="n">
        <v>-0.0002858318596865859</v>
      </c>
    </row>
    <row r="312">
      <c r="A312" s="8" t="inlineStr">
        <is>
          <t>CJ ENM (035760)</t>
        </is>
      </c>
      <c r="B312" s="8" t="inlineStr">
        <is>
          <t>텔레비전 방송업</t>
        </is>
      </c>
      <c r="C312" s="9" t="n">
        <v>40650</v>
      </c>
      <c r="D312" s="10" t="n">
        <v>100</v>
      </c>
      <c r="E312" s="11" t="n">
        <v>0.0025</v>
      </c>
      <c r="F312" s="9" t="n">
        <v>891413850000</v>
      </c>
      <c r="G312" s="10" t="n">
        <v>-182000000</v>
      </c>
      <c r="H312" s="10" t="n">
        <v>-4451</v>
      </c>
      <c r="I312" s="12" t="n">
        <v>-0.0002041700384170607</v>
      </c>
      <c r="J312" s="10" t="n">
        <v>-226000000</v>
      </c>
      <c r="K312" s="10" t="n">
        <v>-5549</v>
      </c>
      <c r="L312" s="12" t="n">
        <v>-0.000253529827924482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안랩 (053800)</t>
        </is>
      </c>
      <c r="B313" t="inlineStr">
        <is>
          <t>소프트웨어 개발 및 공급업</t>
        </is>
      </c>
      <c r="C313" s="7" t="n">
        <v>79900</v>
      </c>
      <c r="D313" s="5" t="n">
        <v>1500</v>
      </c>
      <c r="E313" s="13" t="n">
        <v>0.0191</v>
      </c>
      <c r="F313" s="7" t="n">
        <v>888967400000</v>
      </c>
      <c r="G313" s="5" t="n">
        <v>3017000000</v>
      </c>
      <c r="H313" s="5" t="n">
        <v>36894</v>
      </c>
      <c r="I313" s="6" t="n">
        <v>0.003393825240385643</v>
      </c>
      <c r="J313" s="5" t="n">
        <v>-599000000</v>
      </c>
      <c r="K313" s="5" t="n">
        <v>-7389</v>
      </c>
      <c r="L313" s="6" t="n">
        <v>-0.0006738154852472656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37750</v>
      </c>
      <c r="D314" s="10" t="n">
        <v>-300</v>
      </c>
      <c r="E314" s="11" t="n">
        <v>-0.007900000000000001</v>
      </c>
      <c r="F314" s="9" t="n">
        <v>888370750000</v>
      </c>
      <c r="G314" s="10" t="n">
        <v>-470000000</v>
      </c>
      <c r="H314" s="10" t="n">
        <v>-12408</v>
      </c>
      <c r="I314" s="12" t="n">
        <v>-0.0005290583914429871</v>
      </c>
      <c r="J314" s="10" t="n">
        <v>510000000</v>
      </c>
      <c r="K314" s="10" t="n">
        <v>13450</v>
      </c>
      <c r="L314" s="12" t="n">
        <v>0.0005740846375232413</v>
      </c>
      <c r="M314" s="10" t="n">
        <v>87000000</v>
      </c>
      <c r="N314" s="10" t="n">
        <v>2281</v>
      </c>
      <c r="O314" s="12" t="n">
        <v>9.793208522455294e-05</v>
      </c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24550</v>
      </c>
      <c r="D315" s="5" t="n">
        <v>-850</v>
      </c>
      <c r="E315" s="13" t="n">
        <v>-0.0335</v>
      </c>
      <c r="F315" s="7" t="n">
        <v>881541400000</v>
      </c>
      <c r="G315" s="5" t="n">
        <v>486000000</v>
      </c>
      <c r="H315" s="5" t="n">
        <v>19454</v>
      </c>
      <c r="I315" s="6" t="n">
        <v>0.0005513070628333507</v>
      </c>
      <c r="J315" s="5" t="n">
        <v>-602000000</v>
      </c>
      <c r="K315" s="5" t="n">
        <v>-24143</v>
      </c>
      <c r="L315" s="6" t="n">
        <v>-0.0006828947568429571</v>
      </c>
      <c r="M315" s="5" t="n">
        <v>-90000000</v>
      </c>
      <c r="N315" s="5" t="n">
        <v>-3632</v>
      </c>
      <c r="O315" s="6" t="n">
        <v>-0.0001020939005246946</v>
      </c>
    </row>
    <row r="316">
      <c r="A316" s="8" t="inlineStr">
        <is>
          <t>삼아알미늄 (006110)</t>
        </is>
      </c>
      <c r="B316" s="8" t="inlineStr">
        <is>
          <t>1차 비철금속 제조업</t>
        </is>
      </c>
      <c r="C316" s="9" t="n">
        <v>57900</v>
      </c>
      <c r="D316" s="10" t="n">
        <v>-9600</v>
      </c>
      <c r="E316" s="11" t="n">
        <v>-0.1422</v>
      </c>
      <c r="F316" s="9" t="n">
        <v>875621700000</v>
      </c>
      <c r="G316" s="10" t="n">
        <v>7047000000</v>
      </c>
      <c r="H316" s="10" t="n">
        <v>117589</v>
      </c>
      <c r="I316" s="12" t="n">
        <v>0.008047996069535508</v>
      </c>
      <c r="J316" s="10" t="n">
        <v>-14978000000</v>
      </c>
      <c r="K316" s="10" t="n">
        <v>-249286</v>
      </c>
      <c r="L316" s="12" t="n">
        <v>-0.01710556054058505</v>
      </c>
      <c r="M316" s="10" t="n">
        <v>-12842000000</v>
      </c>
      <c r="N316" s="10" t="n">
        <v>-213386</v>
      </c>
      <c r="O316" s="12" t="n">
        <v>-0.01466615091882716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9440</v>
      </c>
      <c r="D317" s="5" t="n">
        <v>-160</v>
      </c>
      <c r="E317" s="13" t="n">
        <v>-0.0167</v>
      </c>
      <c r="F317" s="7" t="n">
        <v>874417760000</v>
      </c>
      <c r="G317" s="5" t="n">
        <v>-370000000</v>
      </c>
      <c r="H317" s="5" t="n">
        <v>-38872</v>
      </c>
      <c r="I317" s="6" t="n">
        <v>-0.0004231387066063251</v>
      </c>
      <c r="J317" s="5" t="n">
        <v>889000000</v>
      </c>
      <c r="K317" s="5" t="n">
        <v>93707</v>
      </c>
      <c r="L317" s="6" t="n">
        <v>0.001016676513981143</v>
      </c>
      <c r="M317" s="5" t="n">
        <v>467000000</v>
      </c>
      <c r="N317" s="5" t="n">
        <v>49197</v>
      </c>
      <c r="O317" s="6" t="n">
        <v>0.00053406966482474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93700</v>
      </c>
      <c r="D318" s="10" t="n">
        <v>-1200</v>
      </c>
      <c r="E318" s="11" t="n">
        <v>-0.0126</v>
      </c>
      <c r="F318" s="9" t="n">
        <v>869348600000</v>
      </c>
      <c r="G318" s="10" t="n">
        <v>-369000000</v>
      </c>
      <c r="H318" s="10" t="n">
        <v>-3932</v>
      </c>
      <c r="I318" s="12" t="n">
        <v>-0.0004244557361684369</v>
      </c>
      <c r="J318" s="10" t="n">
        <v>93000000</v>
      </c>
      <c r="K318" s="10" t="n">
        <v>991</v>
      </c>
      <c r="L318" s="12" t="n">
        <v>0.0001069766489530207</v>
      </c>
      <c r="M318" s="10" t="n">
        <v>130000000</v>
      </c>
      <c r="N318" s="10" t="n">
        <v>1377</v>
      </c>
      <c r="O318" s="12" t="n">
        <v>0.0001495372512246526</v>
      </c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777000</v>
      </c>
      <c r="D319" s="5" t="n">
        <v>-64000</v>
      </c>
      <c r="E319" s="13" t="n">
        <v>-0.0761</v>
      </c>
      <c r="F319" s="7" t="n">
        <v>864801000000</v>
      </c>
      <c r="G319" s="5" t="n">
        <v>-24000000</v>
      </c>
      <c r="H319" s="5" t="n">
        <v>-27</v>
      </c>
      <c r="I319" s="6" t="n">
        <v>-2.775204931539163e-05</v>
      </c>
      <c r="J319" s="5" t="n">
        <v>-2000000</v>
      </c>
      <c r="K319" s="5" t="n">
        <v>-3</v>
      </c>
      <c r="L319" s="6" t="n">
        <v>-2.312670776282636e-06</v>
      </c>
      <c r="M319" s="5" t="n">
        <v>1000000</v>
      </c>
      <c r="N319" s="5" t="n">
        <v>1</v>
      </c>
      <c r="O319" s="6" t="n">
        <v>1.156335388141318e-06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62000</v>
      </c>
      <c r="D320" s="10" t="n">
        <v>-2700</v>
      </c>
      <c r="E320" s="11" t="n">
        <v>-0.0417</v>
      </c>
      <c r="F320" s="9" t="n">
        <v>855724000000</v>
      </c>
      <c r="G320" s="10" t="n">
        <v>-488000000</v>
      </c>
      <c r="H320" s="10" t="n">
        <v>-7804</v>
      </c>
      <c r="I320" s="12" t="n">
        <v>-0.0005702773324109176</v>
      </c>
      <c r="J320" s="10" t="n">
        <v>10000000</v>
      </c>
      <c r="K320" s="10" t="n">
        <v>155</v>
      </c>
      <c r="L320" s="12" t="n">
        <v>1.168601091005978e-05</v>
      </c>
      <c r="M320" s="10" t="n">
        <v>70000000</v>
      </c>
      <c r="N320" s="10" t="n">
        <v>1110</v>
      </c>
      <c r="O320" s="12" t="n">
        <v>8.180207637041849e-05</v>
      </c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14630</v>
      </c>
      <c r="D321" s="5" t="n">
        <v>-320</v>
      </c>
      <c r="E321" s="13" t="n">
        <v>-0.0214</v>
      </c>
      <c r="F321" s="7" t="n">
        <v>850602830000</v>
      </c>
      <c r="G321" s="5" t="n">
        <v>-159000000</v>
      </c>
      <c r="H321" s="5" t="n">
        <v>-10872</v>
      </c>
      <c r="I321" s="6" t="n">
        <v>-0.0001869262532314876</v>
      </c>
      <c r="J321" s="5" t="n">
        <v>76000000</v>
      </c>
      <c r="K321" s="5" t="n">
        <v>5211</v>
      </c>
      <c r="L321" s="6" t="n">
        <v>8.934839777102552e-05</v>
      </c>
      <c r="M321" s="5" t="n">
        <v>78000000</v>
      </c>
      <c r="N321" s="5" t="n">
        <v>5317</v>
      </c>
      <c r="O321" s="6" t="n">
        <v>9.169967139657881e-05</v>
      </c>
    </row>
    <row r="322">
      <c r="A322" s="8" t="inlineStr">
        <is>
          <t>DL (000210)</t>
        </is>
      </c>
      <c r="B322" s="8" t="inlineStr">
        <is>
          <t>기초 화학물질 제조업</t>
        </is>
      </c>
      <c r="C322" s="9" t="n">
        <v>40350</v>
      </c>
      <c r="D322" s="10" t="n">
        <v>-2150</v>
      </c>
      <c r="E322" s="11" t="n">
        <v>-0.0506</v>
      </c>
      <c r="F322" s="9" t="n">
        <v>845534250000</v>
      </c>
      <c r="G322" s="10" t="n">
        <v>-115000000</v>
      </c>
      <c r="H322" s="10" t="n">
        <v>-2741</v>
      </c>
      <c r="I322" s="12" t="n">
        <v>-0.0001360086832674135</v>
      </c>
      <c r="J322" s="10" t="n">
        <v>-356000000</v>
      </c>
      <c r="K322" s="10" t="n">
        <v>-8754</v>
      </c>
      <c r="L322" s="12" t="n">
        <v>-0.0004210355760278191</v>
      </c>
      <c r="M322" s="10" t="n">
        <v>32000000</v>
      </c>
      <c r="N322" s="10" t="n">
        <v>784</v>
      </c>
      <c r="O322" s="12" t="n">
        <v>3.784589447441071e-05</v>
      </c>
    </row>
    <row r="323">
      <c r="A323" t="inlineStr">
        <is>
          <t>선익시스템 (171090)</t>
        </is>
      </c>
      <c r="B323" t="inlineStr">
        <is>
          <t>특수 목적용 기계 제조업</t>
        </is>
      </c>
      <c r="C323" s="7" t="n">
        <v>82800</v>
      </c>
      <c r="D323" s="5" t="n">
        <v>-2200</v>
      </c>
      <c r="E323" s="13" t="n">
        <v>-0.0259</v>
      </c>
      <c r="F323" s="7" t="n">
        <v>838515600000</v>
      </c>
      <c r="G323" s="5" t="n">
        <v>-1190000000</v>
      </c>
      <c r="H323" s="5" t="n">
        <v>-14094</v>
      </c>
      <c r="I323" s="6" t="n">
        <v>-0.001419174550837218</v>
      </c>
      <c r="J323" s="5" t="n">
        <v>1491000000</v>
      </c>
      <c r="K323" s="5" t="n">
        <v>17625</v>
      </c>
      <c r="L323" s="6" t="n">
        <v>0.001778142231343102</v>
      </c>
      <c r="M323" s="5" t="n">
        <v>953000000</v>
      </c>
      <c r="N323" s="5" t="n">
        <v>11284</v>
      </c>
      <c r="O323" s="6" t="n">
        <v>0.00113653222432594</v>
      </c>
    </row>
    <row r="324">
      <c r="A324" s="8" t="inlineStr">
        <is>
          <t>신성델타테크 (065350)</t>
        </is>
      </c>
      <c r="B324" s="8" t="inlineStr">
        <is>
          <t>가정용 기기 제조업</t>
        </is>
      </c>
      <c r="C324" s="9" t="n">
        <v>30500</v>
      </c>
      <c r="D324" s="10" t="n">
        <v>0</v>
      </c>
      <c r="E324" s="11" t="n">
        <v>0</v>
      </c>
      <c r="F324" s="9" t="n">
        <v>838231500000</v>
      </c>
      <c r="G324" s="10" t="n">
        <v>-190000000</v>
      </c>
      <c r="H324" s="10" t="n">
        <v>-6315</v>
      </c>
      <c r="I324" s="12" t="n">
        <v>-0.0002266676926362228</v>
      </c>
      <c r="J324" s="10" t="n">
        <v>-211000000</v>
      </c>
      <c r="K324" s="10" t="n">
        <v>-6963</v>
      </c>
      <c r="L324" s="12" t="n">
        <v>-0.0002517204376118053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57500</v>
      </c>
      <c r="D325" s="5" t="n">
        <v>-1900</v>
      </c>
      <c r="E325" s="13" t="n">
        <v>-0.032</v>
      </c>
      <c r="F325" s="7" t="n">
        <v>837660000000</v>
      </c>
      <c r="G325" s="5" t="n">
        <v>138000000</v>
      </c>
      <c r="H325" s="5" t="n">
        <v>2400</v>
      </c>
      <c r="I325" s="6" t="n">
        <v>0.0001647446457990115</v>
      </c>
      <c r="J325" s="5" t="n">
        <v>-79000000</v>
      </c>
      <c r="K325" s="5" t="n">
        <v>-1352</v>
      </c>
      <c r="L325" s="6" t="n">
        <v>-9.431034071102836e-05</v>
      </c>
      <c r="M325" s="5" t="n">
        <v>-50000000</v>
      </c>
      <c r="N325" s="5" t="n">
        <v>-865</v>
      </c>
      <c r="O325" s="6" t="n">
        <v>-5.969008905761287e-05</v>
      </c>
    </row>
    <row r="326">
      <c r="A326" s="8" t="inlineStr">
        <is>
          <t>펌텍코리아 (251970)</t>
        </is>
      </c>
      <c r="B326" s="8" t="inlineStr">
        <is>
          <t>플라스틱제품 제조업</t>
        </is>
      </c>
      <c r="C326" s="9" t="n">
        <v>67500</v>
      </c>
      <c r="D326" s="10" t="n">
        <v>-2200</v>
      </c>
      <c r="E326" s="11" t="n">
        <v>-0.0316</v>
      </c>
      <c r="F326" s="9" t="n">
        <v>837000000000</v>
      </c>
      <c r="G326" s="10" t="n">
        <v>-905000000</v>
      </c>
      <c r="H326" s="10" t="n">
        <v>-13148</v>
      </c>
      <c r="I326" s="12" t="n">
        <v>-0.001081242532855436</v>
      </c>
      <c r="J326" s="10" t="n">
        <v>1680000000</v>
      </c>
      <c r="K326" s="10" t="n">
        <v>24653</v>
      </c>
      <c r="L326" s="12" t="n">
        <v>0.002007168458781362</v>
      </c>
      <c r="M326" s="10" t="n">
        <v>-899000000</v>
      </c>
      <c r="N326" s="10" t="n">
        <v>-13373</v>
      </c>
      <c r="O326" s="12" t="n">
        <v>-0.001074074074074074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5010</v>
      </c>
      <c r="D327" s="5" t="n">
        <v>40</v>
      </c>
      <c r="E327" s="13" t="n">
        <v>0.008</v>
      </c>
      <c r="F327" s="7" t="n">
        <v>829565820000</v>
      </c>
      <c r="G327" s="5" t="n">
        <v>-44000000</v>
      </c>
      <c r="H327" s="5" t="n">
        <v>-9619</v>
      </c>
      <c r="I327" s="6" t="n">
        <v>-5.303979375620852e-05</v>
      </c>
      <c r="J327" s="5" t="n">
        <v>459000000</v>
      </c>
      <c r="K327" s="5" t="n">
        <v>91204</v>
      </c>
      <c r="L327" s="6" t="n">
        <v>0.0005533014848659025</v>
      </c>
      <c r="M327" s="5" t="n">
        <v>486000000</v>
      </c>
      <c r="N327" s="5" t="n">
        <v>96569</v>
      </c>
      <c r="O327" s="6" t="n">
        <v>0.000585848631034485</v>
      </c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34800</v>
      </c>
      <c r="D328" s="10" t="n">
        <v>-1850</v>
      </c>
      <c r="E328" s="11" t="n">
        <v>-0.0505</v>
      </c>
      <c r="F328" s="9" t="n">
        <v>824794800000</v>
      </c>
      <c r="G328" s="10" t="n">
        <v>2625000000</v>
      </c>
      <c r="H328" s="10" t="n">
        <v>74536</v>
      </c>
      <c r="I328" s="12" t="n">
        <v>0.003182609783669829</v>
      </c>
      <c r="J328" s="10" t="n">
        <v>-1181000000</v>
      </c>
      <c r="K328" s="10" t="n">
        <v>-33682</v>
      </c>
      <c r="L328" s="12" t="n">
        <v>-0.00143187129695774</v>
      </c>
      <c r="M328" s="10" t="n">
        <v>-779000000</v>
      </c>
      <c r="N328" s="10" t="n">
        <v>-21828</v>
      </c>
      <c r="O328" s="12" t="n">
        <v>-0.0009444773415157321</v>
      </c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70300</v>
      </c>
      <c r="D329" s="5" t="n">
        <v>-2800</v>
      </c>
      <c r="E329" s="13" t="n">
        <v>-0.0383</v>
      </c>
      <c r="F329" s="7" t="n">
        <v>813933400000</v>
      </c>
      <c r="G329" s="5" t="n">
        <v>-194000000</v>
      </c>
      <c r="H329" s="5" t="n">
        <v>-2718</v>
      </c>
      <c r="I329" s="6" t="n">
        <v>-0.0002383487395897502</v>
      </c>
      <c r="J329" s="5" t="n">
        <v>-85000000</v>
      </c>
      <c r="K329" s="5" t="n">
        <v>-1205</v>
      </c>
      <c r="L329" s="6" t="n">
        <v>-0.0001044311487893235</v>
      </c>
      <c r="M329" s="5" t="n">
        <v>2000000</v>
      </c>
      <c r="N329" s="5" t="n">
        <v>30</v>
      </c>
      <c r="O329" s="6" t="n">
        <v>2.45720350092526e-06</v>
      </c>
    </row>
    <row r="330">
      <c r="A330" s="8" t="inlineStr">
        <is>
          <t>롯데관광개발 (032350)</t>
        </is>
      </c>
      <c r="B330" s="8" t="inlineStr">
        <is>
          <t>여행사 및 기타 여행보조 서비스업</t>
        </is>
      </c>
      <c r="C330" s="9" t="n">
        <v>10120</v>
      </c>
      <c r="D330" s="10" t="n">
        <v>-620</v>
      </c>
      <c r="E330" s="11" t="n">
        <v>-0.05769999999999999</v>
      </c>
      <c r="F330" s="9" t="n">
        <v>806817000000</v>
      </c>
      <c r="G330" s="10" t="n">
        <v>-1554000000</v>
      </c>
      <c r="H330" s="10" t="n">
        <v>-151748</v>
      </c>
      <c r="I330" s="12" t="n">
        <v>-0.001926087328353269</v>
      </c>
      <c r="J330" s="10" t="n">
        <v>645000000</v>
      </c>
      <c r="K330" s="10" t="n">
        <v>62978</v>
      </c>
      <c r="L330" s="12" t="n">
        <v>0.000799437790725778</v>
      </c>
      <c r="M330" s="10" t="n">
        <v>1000000</v>
      </c>
      <c r="N330" s="10" t="n">
        <v>54</v>
      </c>
      <c r="O330" s="12" t="n">
        <v>1.239438435233764e-06</v>
      </c>
    </row>
    <row r="331">
      <c r="A331" t="inlineStr">
        <is>
          <t>LS머트리얼즈 (417200)</t>
        </is>
      </c>
      <c r="B331" t="inlineStr">
        <is>
          <t>전자부품 제조업</t>
        </is>
      </c>
      <c r="C331" s="7" t="n">
        <v>11880</v>
      </c>
      <c r="D331" s="5" t="n">
        <v>-1060</v>
      </c>
      <c r="E331" s="13" t="n">
        <v>-0.0819</v>
      </c>
      <c r="F331" s="7" t="n">
        <v>803705760000</v>
      </c>
      <c r="G331" s="5" t="n">
        <v>2461000000</v>
      </c>
      <c r="H331" s="5" t="n">
        <v>202997</v>
      </c>
      <c r="I331" s="6" t="n">
        <v>0.003062065898345684</v>
      </c>
      <c r="J331" s="5" t="n">
        <v>-2427000000</v>
      </c>
      <c r="K331" s="5" t="n">
        <v>-199605</v>
      </c>
      <c r="L331" s="6" t="n">
        <v>-0.003019761859116202</v>
      </c>
      <c r="M331" s="5" t="n">
        <v>-12000000</v>
      </c>
      <c r="N331" s="5" t="n">
        <v>-986</v>
      </c>
      <c r="O331" s="6" t="n">
        <v>-1.493083737511101e-05</v>
      </c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15400</v>
      </c>
      <c r="D332" s="10" t="n">
        <v>-700</v>
      </c>
      <c r="E332" s="11" t="n">
        <v>-0.0435</v>
      </c>
      <c r="F332" s="9" t="n">
        <v>795810400000</v>
      </c>
      <c r="G332" s="10" t="n">
        <v>514000000</v>
      </c>
      <c r="H332" s="10" t="n">
        <v>32489</v>
      </c>
      <c r="I332" s="12" t="n">
        <v>0.0006458824865822312</v>
      </c>
      <c r="J332" s="10" t="n">
        <v>-30000000</v>
      </c>
      <c r="K332" s="10" t="n">
        <v>-1916</v>
      </c>
      <c r="L332" s="12" t="n">
        <v>-3.769742139585007e-05</v>
      </c>
      <c r="M332" s="10" t="n">
        <v>-58000000</v>
      </c>
      <c r="N332" s="10" t="n">
        <v>-3716</v>
      </c>
      <c r="O332" s="12" t="n">
        <v>-7.288168136531013e-05</v>
      </c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103200</v>
      </c>
      <c r="D333" s="5" t="n">
        <v>-500</v>
      </c>
      <c r="E333" s="13" t="n">
        <v>-0.0048</v>
      </c>
      <c r="F333" s="7" t="n">
        <v>792782400000</v>
      </c>
      <c r="G333" s="5" t="n">
        <v>-141000000</v>
      </c>
      <c r="H333" s="5" t="n">
        <v>-1360</v>
      </c>
      <c r="I333" s="6" t="n">
        <v>-0.0001778546042394483</v>
      </c>
      <c r="J333" s="5" t="n">
        <v>0</v>
      </c>
      <c r="K333" s="5" t="n">
        <v>4</v>
      </c>
      <c r="L333" s="6" t="n">
        <v>0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세방전지 (004490)</t>
        </is>
      </c>
      <c r="B334" s="8" t="inlineStr">
        <is>
          <t>일차전지 및 이차전지 제조업</t>
        </is>
      </c>
      <c r="C334" s="9" t="n">
        <v>56600</v>
      </c>
      <c r="D334" s="10" t="n">
        <v>-500</v>
      </c>
      <c r="E334" s="11" t="n">
        <v>-0.008800000000000001</v>
      </c>
      <c r="F334" s="9" t="n">
        <v>784476000000</v>
      </c>
      <c r="G334" s="10" t="n">
        <v>-213000000</v>
      </c>
      <c r="H334" s="10" t="n">
        <v>-3770</v>
      </c>
      <c r="I334" s="12" t="n">
        <v>-0.0002715188227555719</v>
      </c>
      <c r="J334" s="10" t="n">
        <v>25000000</v>
      </c>
      <c r="K334" s="10" t="n">
        <v>438</v>
      </c>
      <c r="L334" s="12" t="n">
        <v>3.186840642671031e-05</v>
      </c>
      <c r="M334" s="10" t="n">
        <v>1000000</v>
      </c>
      <c r="N334" s="10" t="n">
        <v>10</v>
      </c>
      <c r="O334" s="12" t="n">
        <v>1.274736257068412e-06</v>
      </c>
    </row>
    <row r="335">
      <c r="A335" t="inlineStr">
        <is>
          <t>에스디바이오센서 (137310)</t>
        </is>
      </c>
      <c r="B335" t="inlineStr">
        <is>
          <t>의료용 기기 제조업</t>
        </is>
      </c>
      <c r="C335" s="7" t="n">
        <v>6460</v>
      </c>
      <c r="D335" s="5" t="n">
        <v>-390</v>
      </c>
      <c r="E335" s="13" t="n">
        <v>-0.05690000000000001</v>
      </c>
      <c r="F335" s="7" t="n">
        <v>780038540000</v>
      </c>
      <c r="G335" s="5" t="n">
        <v>106000000</v>
      </c>
      <c r="H335" s="5" t="n">
        <v>16669</v>
      </c>
      <c r="I335" s="6" t="n">
        <v>0.0001358907215020427</v>
      </c>
      <c r="J335" s="5" t="n">
        <v>53000000</v>
      </c>
      <c r="K335" s="5" t="n">
        <v>8096</v>
      </c>
      <c r="L335" s="6" t="n">
        <v>6.794536075102136e-05</v>
      </c>
      <c r="M335" s="5" t="n">
        <v>55000000</v>
      </c>
      <c r="N335" s="5" t="n">
        <v>8249</v>
      </c>
      <c r="O335" s="6" t="n">
        <v>7.050933662841839e-05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36550</v>
      </c>
      <c r="D336" s="10" t="n">
        <v>-2700</v>
      </c>
      <c r="E336" s="11" t="n">
        <v>-0.0688</v>
      </c>
      <c r="F336" s="9" t="n">
        <v>779757700000</v>
      </c>
      <c r="G336" s="10" t="n">
        <v>992000000</v>
      </c>
      <c r="H336" s="10" t="n">
        <v>26270</v>
      </c>
      <c r="I336" s="12" t="n">
        <v>0.001272190066221853</v>
      </c>
      <c r="J336" s="10" t="n">
        <v>-1070000000</v>
      </c>
      <c r="K336" s="10" t="n">
        <v>-28307</v>
      </c>
      <c r="L336" s="12" t="n">
        <v>-0.001372221139977201</v>
      </c>
      <c r="M336" s="10" t="n">
        <v>-111000000</v>
      </c>
      <c r="N336" s="10" t="n">
        <v>-2942</v>
      </c>
      <c r="O336" s="12" t="n">
        <v>-0.0001423519126518404</v>
      </c>
    </row>
    <row r="337">
      <c r="A337" t="inlineStr">
        <is>
          <t>대원전선 (006340)</t>
        </is>
      </c>
      <c r="B337" t="inlineStr">
        <is>
          <t>절연선 및 케이블 제조업</t>
        </is>
      </c>
      <c r="C337" s="7" t="n">
        <v>9790</v>
      </c>
      <c r="D337" s="5" t="n">
        <v>-430</v>
      </c>
      <c r="E337" s="13" t="n">
        <v>-0.0421</v>
      </c>
      <c r="F337" s="7" t="n">
        <v>767673060000</v>
      </c>
      <c r="G337" s="5" t="n">
        <v>81000000</v>
      </c>
      <c r="H337" s="5" t="n">
        <v>8533</v>
      </c>
      <c r="I337" s="6" t="n">
        <v>0.0001055136674979841</v>
      </c>
      <c r="J337" s="5" t="n">
        <v>-156000000</v>
      </c>
      <c r="K337" s="5" t="n">
        <v>-15785</v>
      </c>
      <c r="L337" s="6" t="n">
        <v>-0.0002032115077738953</v>
      </c>
      <c r="M337" s="5" t="n">
        <v>1000000</v>
      </c>
      <c r="N337" s="5" t="n">
        <v>53</v>
      </c>
      <c r="O337" s="6" t="n">
        <v>1.302637870345483e-06</v>
      </c>
    </row>
    <row r="338">
      <c r="A338" s="8" t="inlineStr">
        <is>
          <t>케이엠더블유 (032500)</t>
        </is>
      </c>
      <c r="B338" s="8" t="inlineStr">
        <is>
          <t>통신 및 방송 장비 제조업</t>
        </is>
      </c>
      <c r="C338" s="9" t="n">
        <v>17940</v>
      </c>
      <c r="D338" s="10" t="n">
        <v>-160</v>
      </c>
      <c r="E338" s="11" t="n">
        <v>-0.008800000000000001</v>
      </c>
      <c r="F338" s="9" t="n">
        <v>756906540000</v>
      </c>
      <c r="G338" s="10" t="n">
        <v>66000000</v>
      </c>
      <c r="H338" s="10" t="n">
        <v>3845</v>
      </c>
      <c r="I338" s="12" t="n">
        <v>8.719702699358365e-05</v>
      </c>
      <c r="J338" s="10" t="n">
        <v>-130000000</v>
      </c>
      <c r="K338" s="10" t="n">
        <v>-7573</v>
      </c>
      <c r="L338" s="12" t="n">
        <v>-0.0001717517198358466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61200</v>
      </c>
      <c r="D339" s="5" t="n">
        <v>-3800</v>
      </c>
      <c r="E339" s="13" t="n">
        <v>-0.0585</v>
      </c>
      <c r="F339" s="7" t="n">
        <v>755636400000</v>
      </c>
      <c r="G339" s="5" t="n">
        <v>-2903000000</v>
      </c>
      <c r="H339" s="5" t="n">
        <v>-46466</v>
      </c>
      <c r="I339" s="6" t="n">
        <v>-0.003841794810308238</v>
      </c>
      <c r="J339" s="5" t="n">
        <v>2294000000</v>
      </c>
      <c r="K339" s="5" t="n">
        <v>36423</v>
      </c>
      <c r="L339" s="6" t="n">
        <v>0.003035851634463348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비나텍 (126340)</t>
        </is>
      </c>
      <c r="B340" s="8" t="inlineStr">
        <is>
          <t>일차전지 및 이차전지 제조업</t>
        </is>
      </c>
      <c r="C340" s="9" t="n">
        <v>104400</v>
      </c>
      <c r="D340" s="10" t="n">
        <v>-15100</v>
      </c>
      <c r="E340" s="11" t="n">
        <v>-0.1264</v>
      </c>
      <c r="F340" s="9" t="n">
        <v>749592000000</v>
      </c>
      <c r="G340" s="10" t="n">
        <v>-5287000000</v>
      </c>
      <c r="H340" s="10" t="n">
        <v>-48167</v>
      </c>
      <c r="I340" s="12" t="n">
        <v>-0.00705317025795366</v>
      </c>
      <c r="J340" s="10" t="n">
        <v>3702000000</v>
      </c>
      <c r="K340" s="10" t="n">
        <v>33772</v>
      </c>
      <c r="L340" s="12" t="n">
        <v>0.004938686645535171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지투지바이오 (456160)</t>
        </is>
      </c>
      <c r="B341" t="inlineStr">
        <is>
          <t>의약품 제조업</t>
        </is>
      </c>
      <c r="C341" s="7" t="n">
        <v>44800</v>
      </c>
      <c r="D341" s="5" t="n">
        <v>-4900</v>
      </c>
      <c r="E341" s="13" t="n">
        <v>-0.09859999999999999</v>
      </c>
      <c r="F341" s="7" t="n">
        <v>744979200000</v>
      </c>
      <c r="G341" s="5" t="n">
        <v>-1859000000</v>
      </c>
      <c r="H341" s="5" t="n">
        <v>-39941</v>
      </c>
      <c r="I341" s="6" t="n">
        <v>-0.002495371682860407</v>
      </c>
      <c r="J341" s="5" t="n">
        <v>576000000</v>
      </c>
      <c r="K341" s="5" t="n">
        <v>11873</v>
      </c>
      <c r="L341" s="6" t="n">
        <v>0.0007731759490734774</v>
      </c>
      <c r="M341" s="5" t="n">
        <v>0</v>
      </c>
      <c r="N341" s="5" t="n">
        <v>3</v>
      </c>
      <c r="O341" s="6" t="n">
        <v>0</v>
      </c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39700</v>
      </c>
      <c r="D342" s="10" t="n">
        <v>-1050</v>
      </c>
      <c r="E342" s="11" t="n">
        <v>-0.0258</v>
      </c>
      <c r="F342" s="9" t="n">
        <v>742032700000</v>
      </c>
      <c r="G342" s="10" t="n">
        <v>360000000</v>
      </c>
      <c r="H342" s="10" t="n">
        <v>9046</v>
      </c>
      <c r="I342" s="12" t="n">
        <v>0.0004851538213881949</v>
      </c>
      <c r="J342" s="10" t="n">
        <v>-558000000</v>
      </c>
      <c r="K342" s="10" t="n">
        <v>-14027</v>
      </c>
      <c r="L342" s="12" t="n">
        <v>-0.0007519884231517019</v>
      </c>
      <c r="M342" s="10" t="n">
        <v>-49000000</v>
      </c>
      <c r="N342" s="10" t="n">
        <v>-1219</v>
      </c>
      <c r="O342" s="12" t="n">
        <v>-6.603482568894874e-05</v>
      </c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2390</v>
      </c>
      <c r="D343" s="5" t="n">
        <v>-115</v>
      </c>
      <c r="E343" s="13" t="n">
        <v>-0.0459</v>
      </c>
      <c r="F343" s="7" t="n">
        <v>741703040000</v>
      </c>
      <c r="G343" s="5" t="n">
        <v>-226000000</v>
      </c>
      <c r="H343" s="5" t="n">
        <v>-93395</v>
      </c>
      <c r="I343" s="6" t="n">
        <v>-0.0003047041576100322</v>
      </c>
      <c r="J343" s="5" t="n">
        <v>242000000</v>
      </c>
      <c r="K343" s="5" t="n">
        <v>99051</v>
      </c>
      <c r="L343" s="6" t="n">
        <v>0.0003262761333700344</v>
      </c>
      <c r="M343" s="5" t="n">
        <v>-64000000</v>
      </c>
      <c r="N343" s="5" t="n">
        <v>-25918</v>
      </c>
      <c r="O343" s="6" t="n">
        <v>-8.628790304000913e-05</v>
      </c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3010</v>
      </c>
      <c r="D344" s="10" t="n">
        <v>-90</v>
      </c>
      <c r="E344" s="11" t="n">
        <v>-0.029</v>
      </c>
      <c r="F344" s="9" t="n">
        <v>740727890000</v>
      </c>
      <c r="G344" s="10" t="n">
        <v>-143000000</v>
      </c>
      <c r="H344" s="10" t="n">
        <v>-47182</v>
      </c>
      <c r="I344" s="12" t="n">
        <v>-0.0001930533491860283</v>
      </c>
      <c r="J344" s="10" t="n">
        <v>-3000000</v>
      </c>
      <c r="K344" s="10" t="n">
        <v>-1136</v>
      </c>
      <c r="L344" s="12" t="n">
        <v>-4.050070262643951e-06</v>
      </c>
      <c r="M344" s="10" t="n">
        <v>-93000000</v>
      </c>
      <c r="N344" s="10" t="n">
        <v>-30779</v>
      </c>
      <c r="O344" s="12" t="n">
        <v>-0.0001255521781419625</v>
      </c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39950</v>
      </c>
      <c r="D345" s="5" t="n">
        <v>-2900</v>
      </c>
      <c r="E345" s="13" t="n">
        <v>-0.0677</v>
      </c>
      <c r="F345" s="7" t="n">
        <v>736278500000</v>
      </c>
      <c r="G345" s="5" t="n">
        <v>-381000000</v>
      </c>
      <c r="H345" s="5" t="n">
        <v>-9220</v>
      </c>
      <c r="I345" s="6" t="n">
        <v>-0.0005174672355637167</v>
      </c>
      <c r="J345" s="5" t="n">
        <v>225000000</v>
      </c>
      <c r="K345" s="5" t="n">
        <v>5446</v>
      </c>
      <c r="L345" s="6" t="n">
        <v>0.0003055908871439272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솔브레인홀딩스 (036830)</t>
        </is>
      </c>
      <c r="B346" s="8" t="inlineStr">
        <is>
          <t>회사 본부 및 경영 컨설팅 서비스업</t>
        </is>
      </c>
      <c r="C346" s="9" t="n">
        <v>35800</v>
      </c>
      <c r="D346" s="10" t="n">
        <v>-1400</v>
      </c>
      <c r="E346" s="11" t="n">
        <v>-0.03759999999999999</v>
      </c>
      <c r="F346" s="9" t="n">
        <v>734007400000</v>
      </c>
      <c r="G346" s="10" t="n">
        <v>-89000000</v>
      </c>
      <c r="H346" s="10" t="n">
        <v>-2451</v>
      </c>
      <c r="I346" s="12" t="n">
        <v>-0.0001212521835610921</v>
      </c>
      <c r="J346" s="10" t="n">
        <v>223000000</v>
      </c>
      <c r="K346" s="10" t="n">
        <v>6094</v>
      </c>
      <c r="L346" s="12" t="n">
        <v>0.0003038116509452085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11350</v>
      </c>
      <c r="D347" s="5" t="n">
        <v>-450</v>
      </c>
      <c r="E347" s="13" t="n">
        <v>-0.0381</v>
      </c>
      <c r="F347" s="7" t="n">
        <v>729532600000</v>
      </c>
      <c r="G347" s="5" t="n">
        <v>1070000000</v>
      </c>
      <c r="H347" s="5" t="n">
        <v>93874</v>
      </c>
      <c r="I347" s="6" t="n">
        <v>0.001466692509697305</v>
      </c>
      <c r="J347" s="5" t="n">
        <v>-377000000</v>
      </c>
      <c r="K347" s="5" t="n">
        <v>-33006</v>
      </c>
      <c r="L347" s="6" t="n">
        <v>-0.000516769230052228</v>
      </c>
      <c r="M347" s="5" t="n">
        <v>8000000</v>
      </c>
      <c r="N347" s="5" t="n">
        <v>725</v>
      </c>
      <c r="O347" s="6" t="n">
        <v>1.096592530614807e-05</v>
      </c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57000</v>
      </c>
      <c r="D348" s="10" t="n">
        <v>-4500</v>
      </c>
      <c r="E348" s="11" t="n">
        <v>-0.0732</v>
      </c>
      <c r="F348" s="9" t="n">
        <v>720480000000</v>
      </c>
      <c r="G348" s="10" t="n">
        <v>624000000</v>
      </c>
      <c r="H348" s="10" t="n">
        <v>10654</v>
      </c>
      <c r="I348" s="12" t="n">
        <v>0.0008660892738174549</v>
      </c>
      <c r="J348" s="10" t="n">
        <v>-844000000</v>
      </c>
      <c r="K348" s="10" t="n">
        <v>-14392</v>
      </c>
      <c r="L348" s="12" t="n">
        <v>-0.001171441261381301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한국금융지주우 (071055)</t>
        </is>
      </c>
      <c r="B349" t="inlineStr">
        <is>
          <t>미분류</t>
        </is>
      </c>
      <c r="C349" s="7" t="n">
        <v>122800</v>
      </c>
      <c r="D349" s="5" t="n">
        <v>-800</v>
      </c>
      <c r="E349" s="13" t="n">
        <v>-0.006500000000000001</v>
      </c>
      <c r="F349" s="7" t="n">
        <v>719362400000</v>
      </c>
      <c r="G349" s="5" t="n">
        <v>1411000000</v>
      </c>
      <c r="H349" s="5" t="n">
        <v>11484</v>
      </c>
      <c r="I349" s="6" t="n">
        <v>0.001961459203316715</v>
      </c>
      <c r="J349" s="5" t="n">
        <v>-114000000</v>
      </c>
      <c r="K349" s="5" t="n">
        <v>-915</v>
      </c>
      <c r="L349" s="6" t="n">
        <v>-0.0001584736705727183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3730</v>
      </c>
      <c r="D350" s="10" t="n">
        <v>-100</v>
      </c>
      <c r="E350" s="11" t="n">
        <v>-0.0261</v>
      </c>
      <c r="F350" s="9" t="n">
        <v>718696400000</v>
      </c>
      <c r="G350" s="10" t="n">
        <v>12000000</v>
      </c>
      <c r="H350" s="10" t="n">
        <v>3194</v>
      </c>
      <c r="I350" s="12" t="n">
        <v>1.66968973268824e-05</v>
      </c>
      <c r="J350" s="10" t="n">
        <v>20000000</v>
      </c>
      <c r="K350" s="10" t="n">
        <v>5200</v>
      </c>
      <c r="L350" s="12" t="n">
        <v>2.782816221147065e-05</v>
      </c>
      <c r="M350" s="10" t="n">
        <v>0</v>
      </c>
      <c r="N350" s="10" t="n">
        <v>131</v>
      </c>
      <c r="O350" s="12" t="n">
        <v>0</v>
      </c>
    </row>
    <row r="351">
      <c r="A351" t="inlineStr">
        <is>
          <t>보령 (003850)</t>
        </is>
      </c>
      <c r="B351" t="inlineStr">
        <is>
          <t>의약품 제조업</t>
        </is>
      </c>
      <c r="C351" s="7" t="n">
        <v>8300</v>
      </c>
      <c r="D351" s="5" t="n">
        <v>-80</v>
      </c>
      <c r="E351" s="13" t="n">
        <v>-0.0095</v>
      </c>
      <c r="F351" s="7" t="n">
        <v>712032100000</v>
      </c>
      <c r="G351" s="5" t="n">
        <v>-305000000</v>
      </c>
      <c r="H351" s="5" t="n">
        <v>-36630</v>
      </c>
      <c r="I351" s="6" t="n">
        <v>-0.0004283514746034624</v>
      </c>
      <c r="J351" s="5" t="n">
        <v>344000000</v>
      </c>
      <c r="K351" s="5" t="n">
        <v>41343</v>
      </c>
      <c r="L351" s="6" t="n">
        <v>0.0004831242861101346</v>
      </c>
      <c r="M351" s="5" t="n">
        <v>0</v>
      </c>
      <c r="N351" s="5" t="n">
        <v>58</v>
      </c>
      <c r="O351" s="6" t="n">
        <v>0</v>
      </c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18890</v>
      </c>
      <c r="D352" s="10" t="n">
        <v>-580</v>
      </c>
      <c r="E352" s="11" t="n">
        <v>-0.0298</v>
      </c>
      <c r="F352" s="9" t="n">
        <v>709017260000</v>
      </c>
      <c r="G352" s="10" t="n">
        <v>-509000000</v>
      </c>
      <c r="H352" s="10" t="n">
        <v>-25520</v>
      </c>
      <c r="I352" s="12" t="n">
        <v>-0.000717895076348353</v>
      </c>
      <c r="J352" s="10" t="n">
        <v>563000000</v>
      </c>
      <c r="K352" s="10" t="n">
        <v>28293</v>
      </c>
      <c r="L352" s="12" t="n">
        <v>0.0007940568329747006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6050</v>
      </c>
      <c r="D353" s="5" t="n">
        <v>-100</v>
      </c>
      <c r="E353" s="13" t="n">
        <v>-0.0163</v>
      </c>
      <c r="F353" s="7" t="n">
        <v>706264900000</v>
      </c>
      <c r="G353" s="5" t="n">
        <v>501000000</v>
      </c>
      <c r="H353" s="5" t="n">
        <v>81901</v>
      </c>
      <c r="I353" s="6" t="n">
        <v>0.0007093655652432961</v>
      </c>
      <c r="J353" s="5" t="n">
        <v>-236000000</v>
      </c>
      <c r="K353" s="5" t="n">
        <v>-38812</v>
      </c>
      <c r="L353" s="6" t="n">
        <v>-0.0003341522423102153</v>
      </c>
      <c r="M353" s="5" t="n">
        <v>-148000000</v>
      </c>
      <c r="N353" s="5" t="n">
        <v>-24431</v>
      </c>
      <c r="O353" s="6" t="n">
        <v>-0.0002095531011097961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10680</v>
      </c>
      <c r="D354" s="10" t="n">
        <v>-260</v>
      </c>
      <c r="E354" s="11" t="n">
        <v>-0.0238</v>
      </c>
      <c r="F354" s="9" t="n">
        <v>701996400000</v>
      </c>
      <c r="G354" s="10" t="n">
        <v>-72000000</v>
      </c>
      <c r="H354" s="10" t="n">
        <v>-6313</v>
      </c>
      <c r="I354" s="12" t="n">
        <v>-0.0001025646285365566</v>
      </c>
      <c r="J354" s="10" t="n">
        <v>-150000000</v>
      </c>
      <c r="K354" s="10" t="n">
        <v>-13895</v>
      </c>
      <c r="L354" s="12" t="n">
        <v>-0.0002136763094511596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해성디에스 (195870)</t>
        </is>
      </c>
      <c r="B355" t="inlineStr">
        <is>
          <t>전자부품 제조업</t>
        </is>
      </c>
      <c r="C355" s="7" t="n">
        <v>41250</v>
      </c>
      <c r="D355" s="5" t="n">
        <v>-2800</v>
      </c>
      <c r="E355" s="13" t="n">
        <v>-0.0636</v>
      </c>
      <c r="F355" s="7" t="n">
        <v>701250000000</v>
      </c>
      <c r="G355" s="5" t="n">
        <v>451000000</v>
      </c>
      <c r="H355" s="5" t="n">
        <v>10791</v>
      </c>
      <c r="I355" s="6" t="n">
        <v>0.0006431372549019608</v>
      </c>
      <c r="J355" s="5" t="n">
        <v>-1072000000</v>
      </c>
      <c r="K355" s="5" t="n">
        <v>-25405</v>
      </c>
      <c r="L355" s="6" t="n">
        <v>-0.001528698752228164</v>
      </c>
      <c r="M355" s="5" t="n">
        <v>-652000000</v>
      </c>
      <c r="N355" s="5" t="n">
        <v>-15481</v>
      </c>
      <c r="O355" s="6" t="n">
        <v>-0.0009297682709447417</v>
      </c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13120</v>
      </c>
      <c r="D356" s="10" t="n">
        <v>-650</v>
      </c>
      <c r="E356" s="11" t="n">
        <v>-0.0472</v>
      </c>
      <c r="F356" s="9" t="n">
        <v>696934400000</v>
      </c>
      <c r="G356" s="10" t="n">
        <v>681000000</v>
      </c>
      <c r="H356" s="10" t="n">
        <v>51082</v>
      </c>
      <c r="I356" s="12" t="n">
        <v>0.0009771364421099031</v>
      </c>
      <c r="J356" s="10" t="n">
        <v>-1135000000</v>
      </c>
      <c r="K356" s="10" t="n">
        <v>-85265</v>
      </c>
      <c r="L356" s="12" t="n">
        <v>-0.001628560736849838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이노션 (214320)</t>
        </is>
      </c>
      <c r="B357" t="inlineStr">
        <is>
          <t>광고업</t>
        </is>
      </c>
      <c r="C357" s="7" t="n">
        <v>17310</v>
      </c>
      <c r="D357" s="5" t="n">
        <v>-310</v>
      </c>
      <c r="E357" s="13" t="n">
        <v>-0.0176</v>
      </c>
      <c r="F357" s="7" t="n">
        <v>692400000000</v>
      </c>
      <c r="G357" s="5" t="n">
        <v>-673000000</v>
      </c>
      <c r="H357" s="5" t="n">
        <v>-38824</v>
      </c>
      <c r="I357" s="6" t="n">
        <v>-0.0009719815135759677</v>
      </c>
      <c r="J357" s="5" t="n">
        <v>137000000</v>
      </c>
      <c r="K357" s="5" t="n">
        <v>7895</v>
      </c>
      <c r="L357" s="6" t="n">
        <v>0.0001978625072212594</v>
      </c>
      <c r="M357" s="5" t="n">
        <v>0</v>
      </c>
      <c r="N357" s="5" t="n">
        <v>27</v>
      </c>
      <c r="O357" s="6" t="n">
        <v>0</v>
      </c>
    </row>
    <row r="358">
      <c r="A358" s="8" t="inlineStr">
        <is>
          <t>신한알파리츠 (293940)</t>
        </is>
      </c>
      <c r="B358" s="8" t="inlineStr">
        <is>
          <t>부동산 임대 및 공급업</t>
        </is>
      </c>
      <c r="C358" s="9" t="n">
        <v>5700</v>
      </c>
      <c r="D358" s="10" t="n">
        <v>50</v>
      </c>
      <c r="E358" s="11" t="n">
        <v>0.008800000000000001</v>
      </c>
      <c r="F358" s="9" t="n">
        <v>689358000000</v>
      </c>
      <c r="G358" s="10" t="n">
        <v>75000000</v>
      </c>
      <c r="H358" s="10" t="n">
        <v>13261</v>
      </c>
      <c r="I358" s="12" t="n">
        <v>0.0001087968805758401</v>
      </c>
      <c r="J358" s="10" t="n">
        <v>354000000</v>
      </c>
      <c r="K358" s="10" t="n">
        <v>62164</v>
      </c>
      <c r="L358" s="12" t="n">
        <v>0.0005135212763179654</v>
      </c>
      <c r="M358" s="10" t="n">
        <v>200000000</v>
      </c>
      <c r="N358" s="10" t="n">
        <v>35098</v>
      </c>
      <c r="O358" s="12" t="n">
        <v>0.000290125014868907</v>
      </c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25550</v>
      </c>
      <c r="D359" s="5" t="n">
        <v>-1050</v>
      </c>
      <c r="E359" s="13" t="n">
        <v>-0.0395</v>
      </c>
      <c r="F359" s="7" t="n">
        <v>678531350000</v>
      </c>
      <c r="G359" s="5" t="n">
        <v>271000000</v>
      </c>
      <c r="H359" s="5" t="n">
        <v>10432</v>
      </c>
      <c r="I359" s="6" t="n">
        <v>0.0003993920104060041</v>
      </c>
      <c r="J359" s="5" t="n">
        <v>-183000000</v>
      </c>
      <c r="K359" s="5" t="n">
        <v>-7069</v>
      </c>
      <c r="L359" s="6" t="n">
        <v>-0.0002697001398682611</v>
      </c>
      <c r="M359" s="5" t="n">
        <v>16000000</v>
      </c>
      <c r="N359" s="5" t="n">
        <v>600</v>
      </c>
      <c r="O359" s="6" t="n">
        <v>2.358034009777146e-05</v>
      </c>
    </row>
    <row r="360">
      <c r="A360" s="8" t="inlineStr">
        <is>
          <t>한국쉘석유 (002960)</t>
        </is>
      </c>
      <c r="B360" s="8" t="inlineStr">
        <is>
          <t>석유 정제품 제조업</t>
        </is>
      </c>
      <c r="C360" s="9" t="n">
        <v>520000</v>
      </c>
      <c r="D360" s="10" t="n">
        <v>1000</v>
      </c>
      <c r="E360" s="11" t="n">
        <v>0.0019</v>
      </c>
      <c r="F360" s="9" t="n">
        <v>676000000000</v>
      </c>
      <c r="G360" s="10" t="n">
        <v>58000000</v>
      </c>
      <c r="H360" s="10" t="n">
        <v>116</v>
      </c>
      <c r="I360" s="12" t="n">
        <v>8.579881656804733e-05</v>
      </c>
      <c r="J360" s="10" t="n">
        <v>-83000000</v>
      </c>
      <c r="K360" s="10" t="n">
        <v>-167</v>
      </c>
      <c r="L360" s="12" t="n">
        <v>-0.0001227810650887574</v>
      </c>
      <c r="M360" s="10" t="n">
        <v>1000000</v>
      </c>
      <c r="N360" s="10" t="n">
        <v>1</v>
      </c>
      <c r="O360" s="12" t="n">
        <v>1.479289940828402e-06</v>
      </c>
    </row>
    <row r="361">
      <c r="A361" t="inlineStr">
        <is>
          <t>스튜디오드래곤 (253450)</t>
        </is>
      </c>
      <c r="B361" t="inlineStr">
        <is>
          <t>영화, 비디오물, 방송프로그램 제작 및 배급업</t>
        </is>
      </c>
      <c r="C361" s="7" t="n">
        <v>22450</v>
      </c>
      <c r="D361" s="5" t="n">
        <v>-900</v>
      </c>
      <c r="E361" s="13" t="n">
        <v>-0.0385</v>
      </c>
      <c r="F361" s="7" t="n">
        <v>674802100000</v>
      </c>
      <c r="G361" s="5" t="n">
        <v>122000000</v>
      </c>
      <c r="H361" s="5" t="n">
        <v>5477</v>
      </c>
      <c r="I361" s="6" t="n">
        <v>0.0001807937467888734</v>
      </c>
      <c r="J361" s="5" t="n">
        <v>166000000</v>
      </c>
      <c r="K361" s="5" t="n">
        <v>7131</v>
      </c>
      <c r="L361" s="6" t="n">
        <v>0.0002459980489094506</v>
      </c>
      <c r="M361" s="5" t="n">
        <v>312000000</v>
      </c>
      <c r="N361" s="5" t="n">
        <v>13603</v>
      </c>
      <c r="O361" s="6" t="n">
        <v>0.0004623577786731844</v>
      </c>
    </row>
    <row r="362">
      <c r="A362" s="8" t="inlineStr">
        <is>
          <t>미코 (059090)</t>
        </is>
      </c>
      <c r="B362" s="8" t="inlineStr">
        <is>
          <t>반도체 제조업</t>
        </is>
      </c>
      <c r="C362" s="9" t="n">
        <v>20050</v>
      </c>
      <c r="D362" s="10" t="n">
        <v>-2350</v>
      </c>
      <c r="E362" s="11" t="n">
        <v>-0.1049</v>
      </c>
      <c r="F362" s="9" t="n">
        <v>669990800000</v>
      </c>
      <c r="G362" s="10" t="n">
        <v>-2194000000</v>
      </c>
      <c r="H362" s="10" t="n">
        <v>-104548</v>
      </c>
      <c r="I362" s="12" t="n">
        <v>-0.003274671831314699</v>
      </c>
      <c r="J362" s="10" t="n">
        <v>278000000</v>
      </c>
      <c r="K362" s="10" t="n">
        <v>12395</v>
      </c>
      <c r="L362" s="12" t="n">
        <v>0.0004149310706952991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54500</v>
      </c>
      <c r="D363" s="5" t="n">
        <v>-1300</v>
      </c>
      <c r="E363" s="13" t="n">
        <v>-0.0233</v>
      </c>
      <c r="F363" s="7" t="n">
        <v>668279000000</v>
      </c>
      <c r="G363" s="5" t="n">
        <v>742000000</v>
      </c>
      <c r="H363" s="5" t="n">
        <v>13605</v>
      </c>
      <c r="I363" s="6" t="n">
        <v>0.001110314703888645</v>
      </c>
      <c r="J363" s="5" t="n">
        <v>307000000</v>
      </c>
      <c r="K363" s="5" t="n">
        <v>5219</v>
      </c>
      <c r="L363" s="6" t="n">
        <v>0.0004593889677814206</v>
      </c>
      <c r="M363" s="5" t="n">
        <v>80000000</v>
      </c>
      <c r="N363" s="5" t="n">
        <v>1401</v>
      </c>
      <c r="O363" s="6" t="n">
        <v>0.0001197104802036275</v>
      </c>
    </row>
    <row r="364">
      <c r="A364" s="8" t="inlineStr">
        <is>
          <t>인텍플러스 (064290)</t>
        </is>
      </c>
      <c r="B364" s="8" t="inlineStr">
        <is>
          <t>특수 목적용 기계 제조업</t>
        </is>
      </c>
      <c r="C364" s="9" t="n">
        <v>51400</v>
      </c>
      <c r="D364" s="10" t="n">
        <v>-4700</v>
      </c>
      <c r="E364" s="11" t="n">
        <v>-0.08380000000000001</v>
      </c>
      <c r="F364" s="9" t="n">
        <v>668097200000</v>
      </c>
      <c r="G364" s="10" t="n">
        <v>3533000000</v>
      </c>
      <c r="H364" s="10" t="n">
        <v>66999</v>
      </c>
      <c r="I364" s="12" t="n">
        <v>0.005288152681975018</v>
      </c>
      <c r="J364" s="10" t="n">
        <v>-1659000000</v>
      </c>
      <c r="K364" s="10" t="n">
        <v>-31091</v>
      </c>
      <c r="L364" s="12" t="n">
        <v>-0.002483171610358493</v>
      </c>
      <c r="M364" s="10" t="n">
        <v>24000000</v>
      </c>
      <c r="N364" s="10" t="n">
        <v>459</v>
      </c>
      <c r="O364" s="12" t="n">
        <v>3.592291660554782e-05</v>
      </c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56700</v>
      </c>
      <c r="D365" s="5" t="n">
        <v>-700</v>
      </c>
      <c r="E365" s="13" t="n">
        <v>-0.0122</v>
      </c>
      <c r="F365" s="7" t="n">
        <v>667982700000</v>
      </c>
      <c r="G365" s="5" t="n">
        <v>77000000</v>
      </c>
      <c r="H365" s="5" t="n">
        <v>1344</v>
      </c>
      <c r="I365" s="6" t="n">
        <v>0.0001152724464271305</v>
      </c>
      <c r="J365" s="5" t="n">
        <v>-24000000</v>
      </c>
      <c r="K365" s="5" t="n">
        <v>-431</v>
      </c>
      <c r="L365" s="6" t="n">
        <v>-3.592907421105367e-05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38500</v>
      </c>
      <c r="D366" s="10" t="n">
        <v>-1600</v>
      </c>
      <c r="E366" s="11" t="n">
        <v>-0.0399</v>
      </c>
      <c r="F366" s="9" t="n">
        <v>665973000000</v>
      </c>
      <c r="G366" s="10" t="n">
        <v>261000000</v>
      </c>
      <c r="H366" s="10" t="n">
        <v>6848</v>
      </c>
      <c r="I366" s="12" t="n">
        <v>0.000391907780045137</v>
      </c>
      <c r="J366" s="10" t="n">
        <v>-721000000</v>
      </c>
      <c r="K366" s="10" t="n">
        <v>-18655</v>
      </c>
      <c r="L366" s="12" t="n">
        <v>-0.001082626472844995</v>
      </c>
      <c r="M366" s="10" t="n">
        <v>-320000000</v>
      </c>
      <c r="N366" s="10" t="n">
        <v>-8274</v>
      </c>
      <c r="O366" s="12" t="n">
        <v>-0.0004804999602085971</v>
      </c>
    </row>
    <row r="367">
      <c r="A367" t="inlineStr">
        <is>
          <t>네오셈 (253590)</t>
        </is>
      </c>
      <c r="B367" t="inlineStr">
        <is>
          <t>특수 목적용 기계 제조업</t>
        </is>
      </c>
      <c r="C367" s="7" t="n">
        <v>15130</v>
      </c>
      <c r="D367" s="5" t="n">
        <v>-1200</v>
      </c>
      <c r="E367" s="13" t="n">
        <v>-0.0735</v>
      </c>
      <c r="F367" s="7" t="n">
        <v>663737970000</v>
      </c>
      <c r="G367" s="5" t="n">
        <v>-3580000000</v>
      </c>
      <c r="H367" s="5" t="n">
        <v>-220636</v>
      </c>
      <c r="I367" s="6" t="n">
        <v>-0.005393694743725449</v>
      </c>
      <c r="J367" s="5" t="n">
        <v>1682000000</v>
      </c>
      <c r="K367" s="5" t="n">
        <v>103528</v>
      </c>
      <c r="L367" s="6" t="n">
        <v>0.002534132558364861</v>
      </c>
      <c r="M367" s="5" t="n">
        <v>-15000000</v>
      </c>
      <c r="N367" s="5" t="n">
        <v>-1000</v>
      </c>
      <c r="O367" s="6" t="n">
        <v>-2.259927965248093e-05</v>
      </c>
    </row>
    <row r="368">
      <c r="A368" s="8" t="inlineStr">
        <is>
          <t>솔루엠 (248070)</t>
        </is>
      </c>
      <c r="B368" s="8" t="inlineStr">
        <is>
          <t>전자부품 제조업</t>
        </is>
      </c>
      <c r="C368" s="9" t="n">
        <v>13870</v>
      </c>
      <c r="D368" s="10" t="n">
        <v>-690</v>
      </c>
      <c r="E368" s="11" t="n">
        <v>-0.0474</v>
      </c>
      <c r="F368" s="9" t="n">
        <v>663207920000</v>
      </c>
      <c r="G368" s="10" t="n">
        <v>-43000000</v>
      </c>
      <c r="H368" s="10" t="n">
        <v>-2744</v>
      </c>
      <c r="I368" s="12" t="n">
        <v>-6.483637891417219e-05</v>
      </c>
      <c r="J368" s="10" t="n">
        <v>13000000</v>
      </c>
      <c r="K368" s="10" t="n">
        <v>488</v>
      </c>
      <c r="L368" s="12" t="n">
        <v>1.960169595079624e-05</v>
      </c>
      <c r="M368" s="10" t="n">
        <v>0</v>
      </c>
      <c r="N368" s="10" t="n">
        <v>32</v>
      </c>
      <c r="O368" s="12" t="n">
        <v>0</v>
      </c>
    </row>
    <row r="369">
      <c r="A369" t="inlineStr">
        <is>
          <t>차바이오텍 (085660)</t>
        </is>
      </c>
      <c r="B369" t="inlineStr">
        <is>
          <t>기초 의약물질 제조업</t>
        </is>
      </c>
      <c r="C369" s="7" t="n">
        <v>7090</v>
      </c>
      <c r="D369" s="5" t="n">
        <v>-70</v>
      </c>
      <c r="E369" s="13" t="n">
        <v>-0.0098</v>
      </c>
      <c r="F369" s="7" t="n">
        <v>659171480000</v>
      </c>
      <c r="G369" s="5" t="n">
        <v>219000000</v>
      </c>
      <c r="H369" s="5" t="n">
        <v>31032</v>
      </c>
      <c r="I369" s="6" t="n">
        <v>0.0003322352477992525</v>
      </c>
      <c r="J369" s="5" t="n">
        <v>-223000000</v>
      </c>
      <c r="K369" s="5" t="n">
        <v>-31640</v>
      </c>
      <c r="L369" s="6" t="n">
        <v>-0.0003383034715033484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엘앤씨바이오 (290650)</t>
        </is>
      </c>
      <c r="B370" s="8" t="inlineStr">
        <is>
          <t>의약품 제조업</t>
        </is>
      </c>
      <c r="C370" s="9" t="n">
        <v>24400</v>
      </c>
      <c r="D370" s="10" t="n">
        <v>-5750</v>
      </c>
      <c r="E370" s="11" t="n">
        <v>-0.1907</v>
      </c>
      <c r="F370" s="9" t="n">
        <v>658043600000</v>
      </c>
      <c r="G370" s="10" t="n">
        <v>-4556000000</v>
      </c>
      <c r="H370" s="10" t="n">
        <v>-171269</v>
      </c>
      <c r="I370" s="12" t="n">
        <v>-0.006923553393726495</v>
      </c>
      <c r="J370" s="10" t="n">
        <v>-2196000000</v>
      </c>
      <c r="K370" s="10" t="n">
        <v>-83438</v>
      </c>
      <c r="L370" s="12" t="n">
        <v>-0.003337164893025325</v>
      </c>
      <c r="M370" s="10" t="n">
        <v>-220000000</v>
      </c>
      <c r="N370" s="10" t="n">
        <v>-8459</v>
      </c>
      <c r="O370" s="12" t="n">
        <v>-0.0003343243517602785</v>
      </c>
    </row>
    <row r="371">
      <c r="A371" t="inlineStr">
        <is>
          <t>에스에이엠티 (031330)</t>
        </is>
      </c>
      <c r="B371" t="inlineStr">
        <is>
          <t>기계장비 및 관련 물품 도매업</t>
        </is>
      </c>
      <c r="C371" s="7" t="n">
        <v>6540</v>
      </c>
      <c r="D371" s="5" t="n">
        <v>-330</v>
      </c>
      <c r="E371" s="13" t="n">
        <v>-0.048</v>
      </c>
      <c r="F371" s="7" t="n">
        <v>653967300000</v>
      </c>
      <c r="G371" s="5" t="n">
        <v>-94000000</v>
      </c>
      <c r="H371" s="5" t="n">
        <v>-13951</v>
      </c>
      <c r="I371" s="6" t="n">
        <v>-0.0001437380737538406</v>
      </c>
      <c r="J371" s="5" t="n">
        <v>-21000000</v>
      </c>
      <c r="K371" s="5" t="n">
        <v>-3154</v>
      </c>
      <c r="L371" s="6" t="n">
        <v>-3.211169732798566e-05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RF머트리얼즈 (327260)</t>
        </is>
      </c>
      <c r="B372" s="8" t="inlineStr">
        <is>
          <t>전자부품 제조업</t>
        </is>
      </c>
      <c r="C372" s="9" t="n">
        <v>36250</v>
      </c>
      <c r="D372" s="10" t="n">
        <v>-3350</v>
      </c>
      <c r="E372" s="11" t="n">
        <v>-0.08460000000000001</v>
      </c>
      <c r="F372" s="9" t="n">
        <v>652028750000</v>
      </c>
      <c r="G372" s="10" t="n">
        <v>4232000000</v>
      </c>
      <c r="H372" s="10" t="n">
        <v>114888</v>
      </c>
      <c r="I372" s="12" t="n">
        <v>0.006490511346317169</v>
      </c>
      <c r="J372" s="10" t="n">
        <v>-4473000000</v>
      </c>
      <c r="K372" s="10" t="n">
        <v>-120357</v>
      </c>
      <c r="L372" s="12" t="n">
        <v>-0.006860126949923604</v>
      </c>
      <c r="M372" s="10" t="n">
        <v>-1495000000</v>
      </c>
      <c r="N372" s="10" t="n">
        <v>-40450</v>
      </c>
      <c r="O372" s="12" t="n">
        <v>-0.002292843682122913</v>
      </c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17300</v>
      </c>
      <c r="D373" s="5" t="n">
        <v>140</v>
      </c>
      <c r="E373" s="13" t="n">
        <v>0.008199999999999999</v>
      </c>
      <c r="F373" s="7" t="n">
        <v>647383300000</v>
      </c>
      <c r="G373" s="5" t="n">
        <v>-79000000</v>
      </c>
      <c r="H373" s="5" t="n">
        <v>-4572</v>
      </c>
      <c r="I373" s="6" t="n">
        <v>-0.0001220297156259669</v>
      </c>
      <c r="J373" s="5" t="n">
        <v>52000000</v>
      </c>
      <c r="K373" s="5" t="n">
        <v>3040</v>
      </c>
      <c r="L373" s="6" t="n">
        <v>8.032335712088959e-05</v>
      </c>
      <c r="M373" s="5" t="n">
        <v>68000000</v>
      </c>
      <c r="N373" s="5" t="n">
        <v>3949</v>
      </c>
      <c r="O373" s="6" t="n">
        <v>0.0001050382362350095</v>
      </c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27600</v>
      </c>
      <c r="D374" s="10" t="n">
        <v>-1500</v>
      </c>
      <c r="E374" s="11" t="n">
        <v>-0.0515</v>
      </c>
      <c r="F374" s="9" t="n">
        <v>647082000000</v>
      </c>
      <c r="G374" s="10" t="n">
        <v>1503000000</v>
      </c>
      <c r="H374" s="10" t="n">
        <v>53583</v>
      </c>
      <c r="I374" s="12" t="n">
        <v>0.002322734985674149</v>
      </c>
      <c r="J374" s="10" t="n">
        <v>-2182000000</v>
      </c>
      <c r="K374" s="10" t="n">
        <v>-77924</v>
      </c>
      <c r="L374" s="12" t="n">
        <v>-0.00337206103708649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72800</v>
      </c>
      <c r="D375" s="5" t="n">
        <v>-2400</v>
      </c>
      <c r="E375" s="13" t="n">
        <v>-0.0319</v>
      </c>
      <c r="F375" s="7" t="n">
        <v>643624800000</v>
      </c>
      <c r="G375" s="5" t="n">
        <v>-95000000</v>
      </c>
      <c r="H375" s="5" t="n">
        <v>-1303</v>
      </c>
      <c r="I375" s="6" t="n">
        <v>-0.0001476015218804496</v>
      </c>
      <c r="J375" s="5" t="n">
        <v>-78000000</v>
      </c>
      <c r="K375" s="5" t="n">
        <v>-1060</v>
      </c>
      <c r="L375" s="6" t="n">
        <v>-0.0001211886179650007</v>
      </c>
      <c r="M375" s="5" t="n">
        <v>64000000</v>
      </c>
      <c r="N375" s="5" t="n">
        <v>866</v>
      </c>
      <c r="O375" s="6" t="n">
        <v>9.943681474051343e-05</v>
      </c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32450</v>
      </c>
      <c r="D376" s="10" t="n">
        <v>-1100</v>
      </c>
      <c r="E376" s="11" t="n">
        <v>-0.0328</v>
      </c>
      <c r="F376" s="9" t="n">
        <v>643483500000</v>
      </c>
      <c r="G376" s="10" t="n">
        <v>1144000000</v>
      </c>
      <c r="H376" s="10" t="n">
        <v>35161</v>
      </c>
      <c r="I376" s="12" t="n">
        <v>0.001777823362992214</v>
      </c>
      <c r="J376" s="10" t="n">
        <v>-1528000000</v>
      </c>
      <c r="K376" s="10" t="n">
        <v>-46942</v>
      </c>
      <c r="L376" s="12" t="n">
        <v>-0.00237457526105953</v>
      </c>
      <c r="M376" s="10" t="n">
        <v>-436000000</v>
      </c>
      <c r="N376" s="10" t="n">
        <v>-13413</v>
      </c>
      <c r="O376" s="12" t="n">
        <v>-0.000677562050930599</v>
      </c>
    </row>
    <row r="377">
      <c r="A377" t="inlineStr">
        <is>
          <t>SNT다이내믹스 (003570)</t>
        </is>
      </c>
      <c r="B377" t="inlineStr">
        <is>
          <t>자동차 신품 부품 제조업</t>
        </is>
      </c>
      <c r="C377" s="7" t="n">
        <v>25800</v>
      </c>
      <c r="D377" s="5" t="n">
        <v>-850</v>
      </c>
      <c r="E377" s="13" t="n">
        <v>-0.0319</v>
      </c>
      <c r="F377" s="7" t="n">
        <v>642884400000</v>
      </c>
      <c r="G377" s="5" t="n">
        <v>139000000</v>
      </c>
      <c r="H377" s="5" t="n">
        <v>5487</v>
      </c>
      <c r="I377" s="6" t="n">
        <v>0.0002162130547886992</v>
      </c>
      <c r="J377" s="5" t="n">
        <v>-102000000</v>
      </c>
      <c r="K377" s="5" t="n">
        <v>-4073</v>
      </c>
      <c r="L377" s="6" t="n">
        <v>-0.0001586599394852325</v>
      </c>
      <c r="M377" s="5" t="n">
        <v>-29000000</v>
      </c>
      <c r="N377" s="5" t="n">
        <v>-1186</v>
      </c>
      <c r="O377" s="6" t="n">
        <v>-4.510919848109551e-05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24400</v>
      </c>
      <c r="D378" s="10" t="n">
        <v>-1600</v>
      </c>
      <c r="E378" s="11" t="n">
        <v>-0.06150000000000001</v>
      </c>
      <c r="F378" s="9" t="n">
        <v>641427200000</v>
      </c>
      <c r="G378" s="10" t="n">
        <v>926000000</v>
      </c>
      <c r="H378" s="10" t="n">
        <v>37869</v>
      </c>
      <c r="I378" s="12" t="n">
        <v>0.001443655647905172</v>
      </c>
      <c r="J378" s="10" t="n">
        <v>-2224000000</v>
      </c>
      <c r="K378" s="10" t="n">
        <v>-90276</v>
      </c>
      <c r="L378" s="12" t="n">
        <v>-0.003467267992376999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127900</v>
      </c>
      <c r="D379" s="5" t="n">
        <v>1300</v>
      </c>
      <c r="E379" s="13" t="n">
        <v>0.0103</v>
      </c>
      <c r="F379" s="7" t="n">
        <v>639500000000</v>
      </c>
      <c r="G379" s="5" t="n">
        <v>-12000000</v>
      </c>
      <c r="H379" s="5" t="n">
        <v>-93</v>
      </c>
      <c r="I379" s="6" t="n">
        <v>-1.876465989053948e-05</v>
      </c>
      <c r="J379" s="5" t="n">
        <v>22000000</v>
      </c>
      <c r="K379" s="5" t="n">
        <v>171</v>
      </c>
      <c r="L379" s="6" t="n">
        <v>3.440187646598905e-05</v>
      </c>
      <c r="M379" s="5" t="n">
        <v>1000000</v>
      </c>
      <c r="N379" s="5" t="n">
        <v>4</v>
      </c>
      <c r="O379" s="6" t="n">
        <v>1.563721657544957e-06</v>
      </c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22650</v>
      </c>
      <c r="D380" s="10" t="n">
        <v>-850</v>
      </c>
      <c r="E380" s="11" t="n">
        <v>-0.0362</v>
      </c>
      <c r="F380" s="9" t="n">
        <v>635445750000</v>
      </c>
      <c r="G380" s="10" t="n">
        <v>1395000000</v>
      </c>
      <c r="H380" s="10" t="n">
        <v>60490</v>
      </c>
      <c r="I380" s="12" t="n">
        <v>0.002195309355676704</v>
      </c>
      <c r="J380" s="10" t="n">
        <v>-1619000000</v>
      </c>
      <c r="K380" s="10" t="n">
        <v>-70140</v>
      </c>
      <c r="L380" s="12" t="n">
        <v>-0.002547817811355257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금양 (001570)</t>
        </is>
      </c>
      <c r="B381" t="inlineStr">
        <is>
          <t>기초 화학물질 제조업</t>
        </is>
      </c>
      <c r="C381" s="7" t="n">
        <v>9900</v>
      </c>
      <c r="D381" s="5" t="n">
        <v>0</v>
      </c>
      <c r="E381" s="13" t="n">
        <v>0</v>
      </c>
      <c r="F381" s="7" t="n">
        <v>633273300000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SNT홀딩스 (036530)</t>
        </is>
      </c>
      <c r="B382" s="8" t="inlineStr">
        <is>
          <t>기타 금융업</t>
        </is>
      </c>
      <c r="C382" s="9" t="n">
        <v>42500</v>
      </c>
      <c r="D382" s="10" t="n">
        <v>-450</v>
      </c>
      <c r="E382" s="11" t="n">
        <v>-0.0105</v>
      </c>
      <c r="F382" s="9" t="n">
        <v>633080000000</v>
      </c>
      <c r="G382" s="10" t="n">
        <v>-170000000</v>
      </c>
      <c r="H382" s="10" t="n">
        <v>-3917</v>
      </c>
      <c r="I382" s="12" t="n">
        <v>-0.0002685284640171858</v>
      </c>
      <c r="J382" s="10" t="n">
        <v>-294000000</v>
      </c>
      <c r="K382" s="10" t="n">
        <v>-6863</v>
      </c>
      <c r="L382" s="12" t="n">
        <v>-0.0004643962848297213</v>
      </c>
      <c r="M382" s="10" t="n">
        <v>-53000000</v>
      </c>
      <c r="N382" s="10" t="n">
        <v>-1251</v>
      </c>
      <c r="O382" s="12" t="n">
        <v>-8.371769760535793e-05</v>
      </c>
    </row>
    <row r="383">
      <c r="A383" t="inlineStr">
        <is>
          <t>STX엔진 (077970)</t>
        </is>
      </c>
      <c r="B383" t="inlineStr">
        <is>
          <t>일반 목적용 기계 제조업</t>
        </is>
      </c>
      <c r="C383" s="7" t="n">
        <v>15710</v>
      </c>
      <c r="D383" s="5" t="n">
        <v>-600</v>
      </c>
      <c r="E383" s="13" t="n">
        <v>-0.0368</v>
      </c>
      <c r="F383" s="7" t="n">
        <v>630725080000</v>
      </c>
      <c r="G383" s="5" t="n">
        <v>-78000000</v>
      </c>
      <c r="H383" s="5" t="n">
        <v>-4901</v>
      </c>
      <c r="I383" s="6" t="n">
        <v>-0.0001236671926855992</v>
      </c>
      <c r="J383" s="5" t="n">
        <v>-57000000</v>
      </c>
      <c r="K383" s="5" t="n">
        <v>-3607</v>
      </c>
      <c r="L383" s="6" t="n">
        <v>-9.03721792702456e-05</v>
      </c>
      <c r="M383" s="5" t="n">
        <v>0</v>
      </c>
      <c r="N383" s="5" t="n">
        <v>27</v>
      </c>
      <c r="O383" s="6" t="n">
        <v>0</v>
      </c>
    </row>
    <row r="384">
      <c r="A384" s="8" t="inlineStr">
        <is>
          <t>다우데이타 (032190)</t>
        </is>
      </c>
      <c r="B384" s="8" t="inlineStr">
        <is>
          <t>기계장비 및 관련 물품 도매업</t>
        </is>
      </c>
      <c r="C384" s="9" t="n">
        <v>16440</v>
      </c>
      <c r="D384" s="10" t="n">
        <v>-260</v>
      </c>
      <c r="E384" s="11" t="n">
        <v>-0.0156</v>
      </c>
      <c r="F384" s="9" t="n">
        <v>629652000000</v>
      </c>
      <c r="G384" s="10" t="n">
        <v>117000000</v>
      </c>
      <c r="H384" s="10" t="n">
        <v>7076</v>
      </c>
      <c r="I384" s="12" t="n">
        <v>0.0001858169274456366</v>
      </c>
      <c r="J384" s="10" t="n">
        <v>-60000000</v>
      </c>
      <c r="K384" s="10" t="n">
        <v>-3638</v>
      </c>
      <c r="L384" s="12" t="n">
        <v>-9.529073202340339e-05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현대그린푸드 (453340)</t>
        </is>
      </c>
      <c r="B385" t="inlineStr">
        <is>
          <t>종합 소매업</t>
        </is>
      </c>
      <c r="C385" s="7" t="n">
        <v>19390</v>
      </c>
      <c r="D385" s="5" t="n">
        <v>20</v>
      </c>
      <c r="E385" s="13" t="n">
        <v>0.001</v>
      </c>
      <c r="F385" s="7" t="n">
        <v>629612690000</v>
      </c>
      <c r="G385" s="5" t="n">
        <v>-14000000</v>
      </c>
      <c r="H385" s="5" t="n">
        <v>-677</v>
      </c>
      <c r="I385" s="6" t="n">
        <v>-2.223589235471095e-05</v>
      </c>
      <c r="J385" s="5" t="n">
        <v>-19000000</v>
      </c>
      <c r="K385" s="5" t="n">
        <v>-994</v>
      </c>
      <c r="L385" s="6" t="n">
        <v>-3.017728248139345e-05</v>
      </c>
      <c r="M385" s="5" t="n">
        <v>0</v>
      </c>
      <c r="N385" s="5" t="n">
        <v>22</v>
      </c>
      <c r="O385" s="6" t="n">
        <v>0</v>
      </c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21450</v>
      </c>
      <c r="D386" s="10" t="n">
        <v>-150</v>
      </c>
      <c r="E386" s="11" t="n">
        <v>-0.0069</v>
      </c>
      <c r="F386" s="9" t="n">
        <v>627198000000</v>
      </c>
      <c r="G386" s="10" t="n">
        <v>-553000000</v>
      </c>
      <c r="H386" s="10" t="n">
        <v>-26022</v>
      </c>
      <c r="I386" s="12" t="n">
        <v>-0.0008816992401123728</v>
      </c>
      <c r="J386" s="10" t="n">
        <v>194000000</v>
      </c>
      <c r="K386" s="10" t="n">
        <v>9079</v>
      </c>
      <c r="L386" s="12" t="n">
        <v>0.0003093122108169988</v>
      </c>
      <c r="M386" s="10" t="n">
        <v>27000000</v>
      </c>
      <c r="N386" s="10" t="n">
        <v>1275</v>
      </c>
      <c r="O386" s="12" t="n">
        <v>4.304860666009777e-05</v>
      </c>
    </row>
    <row r="387">
      <c r="A387" t="inlineStr">
        <is>
          <t>HS효성첨단소재 (298050)</t>
        </is>
      </c>
      <c r="B387" t="inlineStr">
        <is>
          <t>화학섬유 제조업</t>
        </is>
      </c>
      <c r="C387" s="7" t="n">
        <v>139900</v>
      </c>
      <c r="D387" s="5" t="n">
        <v>-2200</v>
      </c>
      <c r="E387" s="13" t="n">
        <v>-0.0155</v>
      </c>
      <c r="F387" s="7" t="n">
        <v>626612100000</v>
      </c>
      <c r="G387" s="5" t="n">
        <v>-184000000</v>
      </c>
      <c r="H387" s="5" t="n">
        <v>-1313</v>
      </c>
      <c r="I387" s="6" t="n">
        <v>-0.0002936425900489314</v>
      </c>
      <c r="J387" s="5" t="n">
        <v>-8000000</v>
      </c>
      <c r="K387" s="5" t="n">
        <v>-57</v>
      </c>
      <c r="L387" s="6" t="n">
        <v>-1.276706913256223e-05</v>
      </c>
      <c r="M387" s="5" t="n">
        <v>17000000</v>
      </c>
      <c r="N387" s="5" t="n">
        <v>118</v>
      </c>
      <c r="O387" s="6" t="n">
        <v>2.713002190669475e-05</v>
      </c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6710</v>
      </c>
      <c r="D388" s="10" t="n">
        <v>0</v>
      </c>
      <c r="E388" s="11" t="n">
        <v>0</v>
      </c>
      <c r="F388" s="9" t="n">
        <v>622916140000</v>
      </c>
      <c r="G388" s="10" t="n">
        <v>-36000000</v>
      </c>
      <c r="H388" s="10" t="n">
        <v>-5246</v>
      </c>
      <c r="I388" s="12" t="n">
        <v>-5.779269100331869e-05</v>
      </c>
      <c r="J388" s="10" t="n">
        <v>187000000</v>
      </c>
      <c r="K388" s="10" t="n">
        <v>27706</v>
      </c>
      <c r="L388" s="12" t="n">
        <v>0.0003002009227116831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피엔티 (137400)</t>
        </is>
      </c>
      <c r="B389" t="inlineStr">
        <is>
          <t>특수 목적용 기계 제조업</t>
        </is>
      </c>
      <c r="C389" s="7" t="n">
        <v>26250</v>
      </c>
      <c r="D389" s="5" t="n">
        <v>-1150</v>
      </c>
      <c r="E389" s="13" t="n">
        <v>-0.042</v>
      </c>
      <c r="F389" s="7" t="n">
        <v>621862500000</v>
      </c>
      <c r="G389" s="5" t="n">
        <v>-24000000</v>
      </c>
      <c r="H389" s="5" t="n">
        <v>-686</v>
      </c>
      <c r="I389" s="6" t="n">
        <v>-3.859374057770006e-05</v>
      </c>
      <c r="J389" s="5" t="n">
        <v>-184000000</v>
      </c>
      <c r="K389" s="5" t="n">
        <v>-6979</v>
      </c>
      <c r="L389" s="6" t="n">
        <v>-0.0002958853444290338</v>
      </c>
      <c r="M389" s="5" t="n">
        <v>0</v>
      </c>
      <c r="N389" s="5" t="n">
        <v>1</v>
      </c>
      <c r="O389" s="6" t="n">
        <v>0</v>
      </c>
    </row>
    <row r="390">
      <c r="A390" s="8" t="inlineStr">
        <is>
          <t>엑시콘 (092870)</t>
        </is>
      </c>
      <c r="B390" s="8" t="inlineStr">
        <is>
          <t>특수 목적용 기계 제조업</t>
        </is>
      </c>
      <c r="C390" s="9" t="n">
        <v>47550</v>
      </c>
      <c r="D390" s="10" t="n">
        <v>-3750</v>
      </c>
      <c r="E390" s="11" t="n">
        <v>-0.0731</v>
      </c>
      <c r="F390" s="9" t="n">
        <v>620527500000</v>
      </c>
      <c r="G390" s="10" t="n">
        <v>-2227000000</v>
      </c>
      <c r="H390" s="10" t="n">
        <v>-42444</v>
      </c>
      <c r="I390" s="12" t="n">
        <v>-0.003588882039877363</v>
      </c>
      <c r="J390" s="10" t="n">
        <v>1621000000</v>
      </c>
      <c r="K390" s="10" t="n">
        <v>31260</v>
      </c>
      <c r="L390" s="12" t="n">
        <v>0.002612293572807007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태광 (023160)</t>
        </is>
      </c>
      <c r="B391" t="inlineStr">
        <is>
          <t>1차 철강 제조업</t>
        </is>
      </c>
      <c r="C391" s="7" t="n">
        <v>24350</v>
      </c>
      <c r="D391" s="5" t="n">
        <v>-1300</v>
      </c>
      <c r="E391" s="13" t="n">
        <v>-0.0507</v>
      </c>
      <c r="F391" s="7" t="n">
        <v>619951000000</v>
      </c>
      <c r="G391" s="5" t="n">
        <v>-67000000</v>
      </c>
      <c r="H391" s="5" t="n">
        <v>-2637</v>
      </c>
      <c r="I391" s="6" t="n">
        <v>-0.0001080730573867935</v>
      </c>
      <c r="J391" s="5" t="n">
        <v>202000000</v>
      </c>
      <c r="K391" s="5" t="n">
        <v>7976</v>
      </c>
      <c r="L391" s="6" t="n">
        <v>0.000325832202867646</v>
      </c>
      <c r="M391" s="5" t="n">
        <v>56000000</v>
      </c>
      <c r="N391" s="5" t="n">
        <v>2199</v>
      </c>
      <c r="O391" s="6" t="n">
        <v>9.032971960687216e-05</v>
      </c>
    </row>
    <row r="392">
      <c r="A392" s="8" t="inlineStr">
        <is>
          <t>넥슨게임즈 (225570)</t>
        </is>
      </c>
      <c r="B392" s="8" t="inlineStr">
        <is>
          <t>소프트웨어 개발 및 공급업</t>
        </is>
      </c>
      <c r="C392" s="9" t="n">
        <v>9400</v>
      </c>
      <c r="D392" s="10" t="n">
        <v>-90</v>
      </c>
      <c r="E392" s="11" t="n">
        <v>-0.0095</v>
      </c>
      <c r="F392" s="9" t="n">
        <v>619084000000</v>
      </c>
      <c r="G392" s="10" t="n">
        <v>-14000000</v>
      </c>
      <c r="H392" s="10" t="n">
        <v>-1371</v>
      </c>
      <c r="I392" s="12" t="n">
        <v>-2.261405560473215e-05</v>
      </c>
      <c r="J392" s="10" t="n">
        <v>-131000000</v>
      </c>
      <c r="K392" s="10" t="n">
        <v>-14168</v>
      </c>
      <c r="L392" s="12" t="n">
        <v>-0.0002116029488728508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45600</v>
      </c>
      <c r="D393" s="5" t="n">
        <v>-1450</v>
      </c>
      <c r="E393" s="13" t="n">
        <v>-0.0308</v>
      </c>
      <c r="F393" s="7" t="n">
        <v>614688000000</v>
      </c>
      <c r="G393" s="5" t="n">
        <v>226000000</v>
      </c>
      <c r="H393" s="5" t="n">
        <v>4988</v>
      </c>
      <c r="I393" s="6" t="n">
        <v>0.0003676661981362903</v>
      </c>
      <c r="J393" s="5" t="n">
        <v>-41000000</v>
      </c>
      <c r="K393" s="5" t="n">
        <v>-903</v>
      </c>
      <c r="L393" s="6" t="n">
        <v>-6.670050497162789e-05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125700</v>
      </c>
      <c r="D394" s="10" t="n">
        <v>-9600</v>
      </c>
      <c r="E394" s="11" t="n">
        <v>-0.07099999999999999</v>
      </c>
      <c r="F394" s="9" t="n">
        <v>613416000000</v>
      </c>
      <c r="G394" s="10" t="n">
        <v>-476000000</v>
      </c>
      <c r="H394" s="10" t="n">
        <v>-3719</v>
      </c>
      <c r="I394" s="12" t="n">
        <v>-0.000775982367593933</v>
      </c>
      <c r="J394" s="10" t="n">
        <v>-9000000</v>
      </c>
      <c r="K394" s="10" t="n">
        <v>-76</v>
      </c>
      <c r="L394" s="12" t="n">
        <v>-1.467193552173403e-05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8210</v>
      </c>
      <c r="D395" s="5" t="n">
        <v>-410</v>
      </c>
      <c r="E395" s="13" t="n">
        <v>-0.0476</v>
      </c>
      <c r="F395" s="7" t="n">
        <v>612613780000</v>
      </c>
      <c r="G395" s="5" t="n">
        <v>-168000000</v>
      </c>
      <c r="H395" s="5" t="n">
        <v>-19593</v>
      </c>
      <c r="I395" s="6" t="n">
        <v>-0.0002742347715390927</v>
      </c>
      <c r="J395" s="5" t="n">
        <v>-67000000</v>
      </c>
      <c r="K395" s="5" t="n">
        <v>-7707</v>
      </c>
      <c r="L395" s="6" t="n">
        <v>-0.0001093674386495191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7120</v>
      </c>
      <c r="D396" s="10" t="n">
        <v>240</v>
      </c>
      <c r="E396" s="11" t="n">
        <v>0.0349</v>
      </c>
      <c r="F396" s="9" t="n">
        <v>612405440000</v>
      </c>
      <c r="G396" s="10" t="n">
        <v>-526000000</v>
      </c>
      <c r="H396" s="10" t="n">
        <v>-73093</v>
      </c>
      <c r="I396" s="12" t="n">
        <v>-0.0008589081115935221</v>
      </c>
      <c r="J396" s="10" t="n">
        <v>-299000000</v>
      </c>
      <c r="K396" s="10" t="n">
        <v>-41026</v>
      </c>
      <c r="L396" s="12" t="n">
        <v>-0.0004882386413811086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24650</v>
      </c>
      <c r="D397" s="5" t="n">
        <v>-950</v>
      </c>
      <c r="E397" s="13" t="n">
        <v>-0.0371</v>
      </c>
      <c r="F397" s="7" t="n">
        <v>612084150000</v>
      </c>
      <c r="G397" s="5" t="n">
        <v>758000000</v>
      </c>
      <c r="H397" s="5" t="n">
        <v>30303</v>
      </c>
      <c r="I397" s="6" t="n">
        <v>0.001238391812629031</v>
      </c>
      <c r="J397" s="5" t="n">
        <v>-718000000</v>
      </c>
      <c r="K397" s="5" t="n">
        <v>-28734</v>
      </c>
      <c r="L397" s="6" t="n">
        <v>-0.00117304132119742</v>
      </c>
      <c r="M397" s="5" t="n">
        <v>-598000000</v>
      </c>
      <c r="N397" s="5" t="n">
        <v>-24000</v>
      </c>
      <c r="O397" s="6" t="n">
        <v>-0.0009769898469025868</v>
      </c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14750</v>
      </c>
      <c r="D398" s="10" t="n">
        <v>-220</v>
      </c>
      <c r="E398" s="11" t="n">
        <v>-0.0147</v>
      </c>
      <c r="F398" s="9" t="n">
        <v>602950500000</v>
      </c>
      <c r="G398" s="10" t="n">
        <v>-217000000</v>
      </c>
      <c r="H398" s="10" t="n">
        <v>-14753</v>
      </c>
      <c r="I398" s="12" t="n">
        <v>-0.0003598968737898053</v>
      </c>
      <c r="J398" s="10" t="n">
        <v>76000000</v>
      </c>
      <c r="K398" s="10" t="n">
        <v>5179</v>
      </c>
      <c r="L398" s="12" t="n">
        <v>0.000126046831373388</v>
      </c>
      <c r="M398" s="10" t="n">
        <v>3000000</v>
      </c>
      <c r="N398" s="10" t="n">
        <v>188</v>
      </c>
      <c r="O398" s="12" t="n">
        <v>4.97553281737058e-06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20750</v>
      </c>
      <c r="D399" s="5" t="n">
        <v>-400</v>
      </c>
      <c r="E399" s="13" t="n">
        <v>-0.0189</v>
      </c>
      <c r="F399" s="7" t="n">
        <v>601563250000</v>
      </c>
      <c r="G399" s="5" t="n">
        <v>-2000000</v>
      </c>
      <c r="H399" s="5" t="n">
        <v>-86</v>
      </c>
      <c r="I399" s="6" t="n">
        <v>-3.324671179630737e-06</v>
      </c>
      <c r="J399" s="5" t="n">
        <v>22000000</v>
      </c>
      <c r="K399" s="5" t="n">
        <v>1001</v>
      </c>
      <c r="L399" s="6" t="n">
        <v>3.657138297593811e-05</v>
      </c>
      <c r="M399" s="5" t="n">
        <v>1000000</v>
      </c>
      <c r="N399" s="5" t="n">
        <v>60</v>
      </c>
      <c r="O399" s="6" t="n">
        <v>1.662335589815369e-06</v>
      </c>
    </row>
    <row r="400">
      <c r="A400" s="8" t="inlineStr">
        <is>
          <t>휴림로봇 (090710)</t>
        </is>
      </c>
      <c r="B400" s="8" t="inlineStr">
        <is>
          <t>특수 목적용 기계 제조업</t>
        </is>
      </c>
      <c r="C400" s="9" t="n">
        <v>4990</v>
      </c>
      <c r="D400" s="10" t="n">
        <v>-30</v>
      </c>
      <c r="E400" s="11" t="n">
        <v>-0.006</v>
      </c>
      <c r="F400" s="9" t="n">
        <v>598525550000</v>
      </c>
      <c r="G400" s="10" t="n">
        <v>332000000</v>
      </c>
      <c r="H400" s="10" t="n">
        <v>65723</v>
      </c>
      <c r="I400" s="12" t="n">
        <v>0.0005546964536434577</v>
      </c>
      <c r="J400" s="10" t="n">
        <v>-170000000</v>
      </c>
      <c r="K400" s="10" t="n">
        <v>-34153</v>
      </c>
      <c r="L400" s="12" t="n">
        <v>-0.0002840313166246621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1845</v>
      </c>
      <c r="D401" s="5" t="n">
        <v>-60</v>
      </c>
      <c r="E401" s="13" t="n">
        <v>-0.0315</v>
      </c>
      <c r="F401" s="7" t="n">
        <v>595468215000</v>
      </c>
      <c r="G401" s="5" t="n">
        <v>-360000000</v>
      </c>
      <c r="H401" s="5" t="n">
        <v>-192498</v>
      </c>
      <c r="I401" s="6" t="n">
        <v>-0.0006045662739530102</v>
      </c>
      <c r="J401" s="5" t="n">
        <v>-6000000</v>
      </c>
      <c r="K401" s="5" t="n">
        <v>-3193</v>
      </c>
      <c r="L401" s="6" t="n">
        <v>-1.00761045658835e-05</v>
      </c>
      <c r="M401" s="5" t="n">
        <v>0</v>
      </c>
      <c r="N401" s="5" t="n">
        <v>220</v>
      </c>
      <c r="O401" s="6" t="n">
        <v>0</v>
      </c>
    </row>
    <row r="402">
      <c r="A402" s="8" t="inlineStr">
        <is>
          <t>SK오션플랜트 (100090)</t>
        </is>
      </c>
      <c r="B402" s="8" t="inlineStr">
        <is>
          <t>1차 철강 제조업</t>
        </is>
      </c>
      <c r="C402" s="9" t="n">
        <v>9530</v>
      </c>
      <c r="D402" s="10" t="n">
        <v>-460</v>
      </c>
      <c r="E402" s="11" t="n">
        <v>-0.046</v>
      </c>
      <c r="F402" s="9" t="n">
        <v>595415340000</v>
      </c>
      <c r="G402" s="10" t="n">
        <v>88000000</v>
      </c>
      <c r="H402" s="10" t="n">
        <v>9250</v>
      </c>
      <c r="I402" s="12" t="n">
        <v>0.0001477959906105207</v>
      </c>
      <c r="J402" s="10" t="n">
        <v>4000000</v>
      </c>
      <c r="K402" s="10" t="n">
        <v>360</v>
      </c>
      <c r="L402" s="12" t="n">
        <v>6.717999573205486e-06</v>
      </c>
      <c r="M402" s="10" t="n">
        <v>0</v>
      </c>
      <c r="N402" s="10" t="n">
        <v>43</v>
      </c>
      <c r="O402" s="12" t="n">
        <v>0</v>
      </c>
    </row>
    <row r="403">
      <c r="A403" t="inlineStr">
        <is>
          <t>제룡전기 (033100)</t>
        </is>
      </c>
      <c r="B403" t="inlineStr">
        <is>
          <t>전동기, 발전기 및 전기 변환 · 공급 · 제어 장치 제조업</t>
        </is>
      </c>
      <c r="C403" s="7" t="n">
        <v>36850</v>
      </c>
      <c r="D403" s="5" t="n">
        <v>-1550</v>
      </c>
      <c r="E403" s="13" t="n">
        <v>-0.0404</v>
      </c>
      <c r="F403" s="7" t="n">
        <v>591884700000</v>
      </c>
      <c r="G403" s="5" t="n">
        <v>456000000</v>
      </c>
      <c r="H403" s="5" t="n">
        <v>12066</v>
      </c>
      <c r="I403" s="6" t="n">
        <v>0.0007704203200386832</v>
      </c>
      <c r="J403" s="5" t="n">
        <v>-454000000</v>
      </c>
      <c r="K403" s="5" t="n">
        <v>-12099</v>
      </c>
      <c r="L403" s="6" t="n">
        <v>-0.0007670412835472855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87600</v>
      </c>
      <c r="D404" s="10" t="n">
        <v>-2200</v>
      </c>
      <c r="E404" s="11" t="n">
        <v>-0.0245</v>
      </c>
      <c r="F404" s="9" t="n">
        <v>589723200000</v>
      </c>
      <c r="G404" s="10" t="n">
        <v>913000000</v>
      </c>
      <c r="H404" s="10" t="n">
        <v>10438</v>
      </c>
      <c r="I404" s="12" t="n">
        <v>0.001548183961560271</v>
      </c>
      <c r="J404" s="10" t="n">
        <v>-1026000000</v>
      </c>
      <c r="K404" s="10" t="n">
        <v>-11720</v>
      </c>
      <c r="L404" s="12" t="n">
        <v>-0.001739799282103875</v>
      </c>
      <c r="M404" s="10" t="n">
        <v>0</v>
      </c>
      <c r="N404" s="10" t="n">
        <v>5</v>
      </c>
      <c r="O404" s="12" t="n">
        <v>0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19050</v>
      </c>
      <c r="D405" s="5" t="n">
        <v>-600</v>
      </c>
      <c r="E405" s="13" t="n">
        <v>-0.0305</v>
      </c>
      <c r="F405" s="7" t="n">
        <v>588416400000</v>
      </c>
      <c r="G405" s="5" t="n">
        <v>-639000000</v>
      </c>
      <c r="H405" s="5" t="n">
        <v>-31592</v>
      </c>
      <c r="I405" s="6" t="n">
        <v>-0.001085965652894787</v>
      </c>
      <c r="J405" s="5" t="n">
        <v>-507000000</v>
      </c>
      <c r="K405" s="5" t="n">
        <v>-25892</v>
      </c>
      <c r="L405" s="6" t="n">
        <v>-0.0008616347199024364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지엔씨에너지 (119850)</t>
        </is>
      </c>
      <c r="B406" s="8" t="inlineStr">
        <is>
          <t>전동기, 발전기 및 전기 변환 · 공급 · 제어 장치 제조업</t>
        </is>
      </c>
      <c r="C406" s="9" t="n">
        <v>35700</v>
      </c>
      <c r="D406" s="10" t="n">
        <v>-4850</v>
      </c>
      <c r="E406" s="11" t="n">
        <v>-0.1196</v>
      </c>
      <c r="F406" s="9" t="n">
        <v>587193600000</v>
      </c>
      <c r="G406" s="10" t="n">
        <v>3155000000</v>
      </c>
      <c r="H406" s="10" t="n">
        <v>86427</v>
      </c>
      <c r="I406" s="12" t="n">
        <v>0.00537301496474076</v>
      </c>
      <c r="J406" s="10" t="n">
        <v>-4690000000</v>
      </c>
      <c r="K406" s="10" t="n">
        <v>-127576</v>
      </c>
      <c r="L406" s="12" t="n">
        <v>-0.007987144274052033</v>
      </c>
      <c r="M406" s="10" t="n">
        <v>-1405000000</v>
      </c>
      <c r="N406" s="10" t="n">
        <v>-38126</v>
      </c>
      <c r="O406" s="12" t="n">
        <v>-0.00239273725054224</v>
      </c>
    </row>
    <row r="407">
      <c r="A407" t="inlineStr">
        <is>
          <t>명인제약 (317450)</t>
        </is>
      </c>
      <c r="B407" t="inlineStr">
        <is>
          <t>의약품 제조업</t>
        </is>
      </c>
      <c r="C407" s="7" t="n">
        <v>40200</v>
      </c>
      <c r="D407" s="5" t="n">
        <v>-600</v>
      </c>
      <c r="E407" s="13" t="n">
        <v>-0.0147</v>
      </c>
      <c r="F407" s="7" t="n">
        <v>586920000000</v>
      </c>
      <c r="G407" s="5" t="n">
        <v>-44000000</v>
      </c>
      <c r="H407" s="5" t="n">
        <v>-1085</v>
      </c>
      <c r="I407" s="6" t="n">
        <v>-7.496762761534792e-05</v>
      </c>
      <c r="J407" s="5" t="n">
        <v>50000000</v>
      </c>
      <c r="K407" s="5" t="n">
        <v>1238</v>
      </c>
      <c r="L407" s="6" t="n">
        <v>8.519048592653172e-05</v>
      </c>
      <c r="M407" s="5" t="n">
        <v>57000000</v>
      </c>
      <c r="N407" s="5" t="n">
        <v>1418</v>
      </c>
      <c r="O407" s="6" t="n">
        <v>9.711715395624616e-05</v>
      </c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18830</v>
      </c>
      <c r="D408" s="10" t="n">
        <v>-110</v>
      </c>
      <c r="E408" s="11" t="n">
        <v>-0.0058</v>
      </c>
      <c r="F408" s="9" t="n">
        <v>582844990000</v>
      </c>
      <c r="G408" s="10" t="n">
        <v>299000000</v>
      </c>
      <c r="H408" s="10" t="n">
        <v>15524</v>
      </c>
      <c r="I408" s="12" t="n">
        <v>0.0005130008923985089</v>
      </c>
      <c r="J408" s="10" t="n">
        <v>-104000000</v>
      </c>
      <c r="K408" s="10" t="n">
        <v>-5438</v>
      </c>
      <c r="L408" s="12" t="n">
        <v>-0.000178435093008177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5370</v>
      </c>
      <c r="D409" s="5" t="n">
        <v>-140</v>
      </c>
      <c r="E409" s="13" t="n">
        <v>-0.0254</v>
      </c>
      <c r="F409" s="7" t="n">
        <v>579508920000</v>
      </c>
      <c r="G409" s="5" t="n">
        <v>425000000</v>
      </c>
      <c r="H409" s="5" t="n">
        <v>78299</v>
      </c>
      <c r="I409" s="6" t="n">
        <v>0.0007333795655811476</v>
      </c>
      <c r="J409" s="5" t="n">
        <v>-128000000</v>
      </c>
      <c r="K409" s="5" t="n">
        <v>-23252</v>
      </c>
      <c r="L409" s="6" t="n">
        <v>-0.0002208766691632633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LX홀딩스 (383800)</t>
        </is>
      </c>
      <c r="B410" s="8" t="inlineStr">
        <is>
          <t>기타 금융업</t>
        </is>
      </c>
      <c r="C410" s="9" t="n">
        <v>7590</v>
      </c>
      <c r="D410" s="10" t="n">
        <v>-160</v>
      </c>
      <c r="E410" s="11" t="n">
        <v>-0.0206</v>
      </c>
      <c r="F410" s="9" t="n">
        <v>578965200000</v>
      </c>
      <c r="G410" s="10" t="n">
        <v>-137000000</v>
      </c>
      <c r="H410" s="10" t="n">
        <v>-17923</v>
      </c>
      <c r="I410" s="12" t="n">
        <v>-0.0002366290754608395</v>
      </c>
      <c r="J410" s="10" t="n">
        <v>-9000000</v>
      </c>
      <c r="K410" s="10" t="n">
        <v>-1165</v>
      </c>
      <c r="L410" s="12" t="n">
        <v>-1.554497576020113e-05</v>
      </c>
      <c r="M410" s="10" t="n">
        <v>-17000000</v>
      </c>
      <c r="N410" s="10" t="n">
        <v>-2277</v>
      </c>
      <c r="O410" s="12" t="n">
        <v>-2.936273199149103e-05</v>
      </c>
    </row>
    <row r="411">
      <c r="A411" t="inlineStr">
        <is>
          <t>미원상사 (002840)</t>
        </is>
      </c>
      <c r="B411" t="inlineStr">
        <is>
          <t>기타 화학제품 제조업</t>
        </is>
      </c>
      <c r="C411" s="7" t="n">
        <v>128200</v>
      </c>
      <c r="D411" s="5" t="n">
        <v>0</v>
      </c>
      <c r="E411" s="13" t="n">
        <v>0</v>
      </c>
      <c r="F411" s="7" t="n">
        <v>576900000000</v>
      </c>
      <c r="G411" s="5" t="n">
        <v>-2000000</v>
      </c>
      <c r="H411" s="5" t="n">
        <v>-17</v>
      </c>
      <c r="I411" s="6" t="n">
        <v>-3.466805338880222e-06</v>
      </c>
      <c r="J411" s="5" t="n">
        <v>-42000000</v>
      </c>
      <c r="K411" s="5" t="n">
        <v>-328</v>
      </c>
      <c r="L411" s="6" t="n">
        <v>-7.280291211648466e-05</v>
      </c>
      <c r="M411" s="5" t="n">
        <v>-51000000</v>
      </c>
      <c r="N411" s="5" t="n">
        <v>-399</v>
      </c>
      <c r="O411" s="6" t="n">
        <v>-8.840353614144565e-05</v>
      </c>
    </row>
    <row r="412">
      <c r="A412" s="8" t="inlineStr">
        <is>
          <t>파미셀 (005690)</t>
        </is>
      </c>
      <c r="B412" s="8" t="inlineStr">
        <is>
          <t>전자부품 제조업</t>
        </is>
      </c>
      <c r="C412" s="9" t="n">
        <v>9600</v>
      </c>
      <c r="D412" s="10" t="n">
        <v>-470</v>
      </c>
      <c r="E412" s="11" t="n">
        <v>-0.0467</v>
      </c>
      <c r="F412" s="9" t="n">
        <v>576038400000</v>
      </c>
      <c r="G412" s="10" t="n">
        <v>-313000000</v>
      </c>
      <c r="H412" s="10" t="n">
        <v>-31565</v>
      </c>
      <c r="I412" s="12" t="n">
        <v>-0.0005433665533408884</v>
      </c>
      <c r="J412" s="10" t="n">
        <v>-14000000</v>
      </c>
      <c r="K412" s="10" t="n">
        <v>-1487</v>
      </c>
      <c r="L412" s="12" t="n">
        <v>-2.430393529320268e-05</v>
      </c>
      <c r="M412" s="10" t="n">
        <v>0</v>
      </c>
      <c r="N412" s="10" t="n">
        <v>41</v>
      </c>
      <c r="O412" s="12" t="n">
        <v>0</v>
      </c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5940</v>
      </c>
      <c r="D413" s="5" t="n">
        <v>-440</v>
      </c>
      <c r="E413" s="13" t="n">
        <v>-0.06900000000000001</v>
      </c>
      <c r="F413" s="7" t="n">
        <v>573239700000</v>
      </c>
      <c r="G413" s="5" t="n">
        <v>-1123000000</v>
      </c>
      <c r="H413" s="5" t="n">
        <v>-187472</v>
      </c>
      <c r="I413" s="6" t="n">
        <v>-0.00195904086894191</v>
      </c>
      <c r="J413" s="5" t="n">
        <v>-153000000</v>
      </c>
      <c r="K413" s="5" t="n">
        <v>-25628</v>
      </c>
      <c r="L413" s="6" t="n">
        <v>-0.0002669040542725844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로보스타 (090360)</t>
        </is>
      </c>
      <c r="B414" s="8" t="inlineStr">
        <is>
          <t>특수 목적용 기계 제조업</t>
        </is>
      </c>
      <c r="C414" s="9" t="n">
        <v>58700</v>
      </c>
      <c r="D414" s="10" t="n">
        <v>-100</v>
      </c>
      <c r="E414" s="11" t="n">
        <v>-0.0017</v>
      </c>
      <c r="F414" s="9" t="n">
        <v>572325000000</v>
      </c>
      <c r="G414" s="10" t="n">
        <v>-464000000</v>
      </c>
      <c r="H414" s="10" t="n">
        <v>-7697</v>
      </c>
      <c r="I414" s="12" t="n">
        <v>-0.0008107281701830254</v>
      </c>
      <c r="J414" s="10" t="n">
        <v>70000000</v>
      </c>
      <c r="K414" s="10" t="n">
        <v>1156</v>
      </c>
      <c r="L414" s="12" t="n">
        <v>0.0001223081291224392</v>
      </c>
      <c r="M414" s="10" t="n">
        <v>86000000</v>
      </c>
      <c r="N414" s="10" t="n">
        <v>1444</v>
      </c>
      <c r="O414" s="12" t="n">
        <v>0.0001502642729218538</v>
      </c>
    </row>
    <row r="415">
      <c r="A415" t="inlineStr">
        <is>
          <t>뉴파워프라즈마 (144960)</t>
        </is>
      </c>
      <c r="B415" t="inlineStr">
        <is>
          <t>특수 목적용 기계 제조업</t>
        </is>
      </c>
      <c r="C415" s="7" t="n">
        <v>13030</v>
      </c>
      <c r="D415" s="5" t="n">
        <v>-620</v>
      </c>
      <c r="E415" s="13" t="n">
        <v>-0.0454</v>
      </c>
      <c r="F415" s="7" t="n">
        <v>569306760000</v>
      </c>
      <c r="G415" s="5" t="n">
        <v>-1613000000</v>
      </c>
      <c r="H415" s="5" t="n">
        <v>-114340</v>
      </c>
      <c r="I415" s="6" t="n">
        <v>-0.002833270414705773</v>
      </c>
      <c r="J415" s="5" t="n">
        <v>711000000</v>
      </c>
      <c r="K415" s="5" t="n">
        <v>52013</v>
      </c>
      <c r="L415" s="6" t="n">
        <v>0.001248887330970741</v>
      </c>
      <c r="M415" s="5" t="n">
        <v>210000000</v>
      </c>
      <c r="N415" s="5" t="n">
        <v>15314</v>
      </c>
      <c r="O415" s="6" t="n">
        <v>0.0003688696758141428</v>
      </c>
    </row>
    <row r="416">
      <c r="A416" s="8" t="inlineStr">
        <is>
          <t>SNT모티브 (064960)</t>
        </is>
      </c>
      <c r="B416" s="8" t="inlineStr">
        <is>
          <t>자동차 신품 부품 제조업</t>
        </is>
      </c>
      <c r="C416" s="9" t="n">
        <v>23850</v>
      </c>
      <c r="D416" s="10" t="n">
        <v>-350</v>
      </c>
      <c r="E416" s="11" t="n">
        <v>-0.0145</v>
      </c>
      <c r="F416" s="9" t="n">
        <v>568440900000</v>
      </c>
      <c r="G416" s="10" t="n">
        <v>966000000</v>
      </c>
      <c r="H416" s="10" t="n">
        <v>40568</v>
      </c>
      <c r="I416" s="12" t="n">
        <v>0.001699385107581105</v>
      </c>
      <c r="J416" s="10" t="n">
        <v>-1286000000</v>
      </c>
      <c r="K416" s="10" t="n">
        <v>-54028</v>
      </c>
      <c r="L416" s="12" t="n">
        <v>-0.00226232841444027</v>
      </c>
      <c r="M416" s="10" t="n">
        <v>-239000000</v>
      </c>
      <c r="N416" s="10" t="n">
        <v>-9984</v>
      </c>
      <c r="O416" s="12" t="n">
        <v>-0.0004204482823104389</v>
      </c>
    </row>
    <row r="417">
      <c r="A417" t="inlineStr">
        <is>
          <t>JW중외제약 (001060)</t>
        </is>
      </c>
      <c r="B417" t="inlineStr">
        <is>
          <t>의약품 제조업</t>
        </is>
      </c>
      <c r="C417" s="7" t="n">
        <v>22950</v>
      </c>
      <c r="D417" s="5" t="n">
        <v>-950</v>
      </c>
      <c r="E417" s="13" t="n">
        <v>-0.0397</v>
      </c>
      <c r="F417" s="7" t="n">
        <v>564133950000</v>
      </c>
      <c r="G417" s="5" t="n">
        <v>9000000</v>
      </c>
      <c r="H417" s="5" t="n">
        <v>380</v>
      </c>
      <c r="I417" s="6" t="n">
        <v>1.595365781477963e-05</v>
      </c>
      <c r="J417" s="5" t="n">
        <v>-68000000</v>
      </c>
      <c r="K417" s="5" t="n">
        <v>-2930</v>
      </c>
      <c r="L417" s="6" t="n">
        <v>-0.0001205387479338905</v>
      </c>
      <c r="M417" s="5" t="n">
        <v>-17000000</v>
      </c>
      <c r="N417" s="5" t="n">
        <v>-738</v>
      </c>
      <c r="O417" s="6" t="n">
        <v>-3.013468698347263e-05</v>
      </c>
    </row>
    <row r="418">
      <c r="A418" s="8" t="inlineStr">
        <is>
          <t>솔루스첨단소재 (336370)</t>
        </is>
      </c>
      <c r="B418" s="8" t="inlineStr">
        <is>
          <t>전자부품 제조업</t>
        </is>
      </c>
      <c r="C418" s="9" t="n">
        <v>8030</v>
      </c>
      <c r="D418" s="10" t="n">
        <v>-10</v>
      </c>
      <c r="E418" s="11" t="n">
        <v>-0.0012</v>
      </c>
      <c r="F418" s="9" t="n">
        <v>563802360000</v>
      </c>
      <c r="G418" s="10" t="n">
        <v>-90000000</v>
      </c>
      <c r="H418" s="10" t="n">
        <v>-10946</v>
      </c>
      <c r="I418" s="12" t="n">
        <v>-0.0001596304066552683</v>
      </c>
      <c r="J418" s="10" t="n">
        <v>-137000000</v>
      </c>
      <c r="K418" s="10" t="n">
        <v>-17101</v>
      </c>
      <c r="L418" s="12" t="n">
        <v>-0.0002429929523530196</v>
      </c>
      <c r="M418" s="10" t="n">
        <v>0</v>
      </c>
      <c r="N418" s="10" t="n">
        <v>48</v>
      </c>
      <c r="O418" s="12" t="n">
        <v>0</v>
      </c>
    </row>
    <row r="419">
      <c r="A419" t="inlineStr">
        <is>
          <t>씨엠티엑스 (388210)</t>
        </is>
      </c>
      <c r="B419" t="inlineStr">
        <is>
          <t>전자부품 제조업</t>
        </is>
      </c>
      <c r="C419" s="7" t="n">
        <v>58400</v>
      </c>
      <c r="D419" s="5" t="n">
        <v>-3000</v>
      </c>
      <c r="E419" s="13" t="n">
        <v>-0.0489</v>
      </c>
      <c r="F419" s="7" t="n">
        <v>563793600000</v>
      </c>
      <c r="G419" s="5" t="n">
        <v>-251000000</v>
      </c>
      <c r="H419" s="5" t="n">
        <v>-4228</v>
      </c>
      <c r="I419" s="6" t="n">
        <v>-0.0004451983846570802</v>
      </c>
      <c r="J419" s="5" t="n">
        <v>-132000000</v>
      </c>
      <c r="K419" s="5" t="n">
        <v>-2236</v>
      </c>
      <c r="L419" s="6" t="n">
        <v>-0.0002341282341622892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81900</v>
      </c>
      <c r="D420" s="10" t="n">
        <v>-1700</v>
      </c>
      <c r="E420" s="11" t="n">
        <v>-0.0203</v>
      </c>
      <c r="F420" s="9" t="n">
        <v>561834000000</v>
      </c>
      <c r="G420" s="10" t="n">
        <v>-114000000</v>
      </c>
      <c r="H420" s="10" t="n">
        <v>-1392</v>
      </c>
      <c r="I420" s="12" t="n">
        <v>-0.000202906908446267</v>
      </c>
      <c r="J420" s="10" t="n">
        <v>-4000000</v>
      </c>
      <c r="K420" s="10" t="n">
        <v>-47</v>
      </c>
      <c r="L420" s="12" t="n">
        <v>-7.11954064723744e-06</v>
      </c>
      <c r="M420" s="10" t="n">
        <v>0</v>
      </c>
      <c r="N420" s="10" t="n">
        <v>5</v>
      </c>
      <c r="O420" s="12" t="n">
        <v>0</v>
      </c>
    </row>
    <row r="421">
      <c r="A421" t="inlineStr">
        <is>
          <t>쎄트렉아이 (099320)</t>
        </is>
      </c>
      <c r="B421" t="inlineStr">
        <is>
          <t>항공기,우주선 및 부품 제조업</t>
        </is>
      </c>
      <c r="C421" s="7" t="n">
        <v>51100</v>
      </c>
      <c r="D421" s="5" t="n">
        <v>-1700</v>
      </c>
      <c r="E421" s="13" t="n">
        <v>-0.0322</v>
      </c>
      <c r="F421" s="7" t="n">
        <v>559596100000</v>
      </c>
      <c r="G421" s="5" t="n">
        <v>1016000000</v>
      </c>
      <c r="H421" s="5" t="n">
        <v>19681</v>
      </c>
      <c r="I421" s="6" t="n">
        <v>0.001815595212332609</v>
      </c>
      <c r="J421" s="5" t="n">
        <v>-1285000000</v>
      </c>
      <c r="K421" s="5" t="n">
        <v>-24843</v>
      </c>
      <c r="L421" s="6" t="n">
        <v>-0.002296299062841932</v>
      </c>
      <c r="M421" s="5" t="n">
        <v>-114000000</v>
      </c>
      <c r="N421" s="5" t="n">
        <v>-2205</v>
      </c>
      <c r="O421" s="6" t="n">
        <v>-0.0002037183604388951</v>
      </c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39100</v>
      </c>
      <c r="D422" s="10" t="n">
        <v>-1600</v>
      </c>
      <c r="E422" s="11" t="n">
        <v>-0.0393</v>
      </c>
      <c r="F422" s="9" t="n">
        <v>558621700000</v>
      </c>
      <c r="G422" s="10" t="n">
        <v>-44000000</v>
      </c>
      <c r="H422" s="10" t="n">
        <v>-1231</v>
      </c>
      <c r="I422" s="12" t="n">
        <v>-7.876528964055639e-05</v>
      </c>
      <c r="J422" s="10" t="n">
        <v>804000000</v>
      </c>
      <c r="K422" s="10" t="n">
        <v>19796</v>
      </c>
      <c r="L422" s="12" t="n">
        <v>0.001439256656159258</v>
      </c>
      <c r="M422" s="10" t="n">
        <v>-114000000</v>
      </c>
      <c r="N422" s="10" t="n">
        <v>-2808</v>
      </c>
      <c r="O422" s="12" t="n">
        <v>-0.0002040737049778052</v>
      </c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12300</v>
      </c>
      <c r="D423" s="5" t="n">
        <v>-640</v>
      </c>
      <c r="E423" s="13" t="n">
        <v>-0.0495</v>
      </c>
      <c r="F423" s="7" t="n">
        <v>558506100000</v>
      </c>
      <c r="G423" s="5" t="n">
        <v>29000000</v>
      </c>
      <c r="H423" s="5" t="n">
        <v>2384</v>
      </c>
      <c r="I423" s="6" t="n">
        <v>5.192423144527875e-05</v>
      </c>
      <c r="J423" s="5" t="n">
        <v>-9000000</v>
      </c>
      <c r="K423" s="5" t="n">
        <v>-747</v>
      </c>
      <c r="L423" s="6" t="n">
        <v>-1.611441665543134e-05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25750</v>
      </c>
      <c r="D424" s="10" t="n">
        <v>-2650</v>
      </c>
      <c r="E424" s="11" t="n">
        <v>-0.09329999999999999</v>
      </c>
      <c r="F424" s="9" t="n">
        <v>557513250000</v>
      </c>
      <c r="G424" s="10" t="n">
        <v>59000000</v>
      </c>
      <c r="H424" s="10" t="n">
        <v>2518</v>
      </c>
      <c r="I424" s="12" t="n">
        <v>0.0001058270812397732</v>
      </c>
      <c r="J424" s="10" t="n">
        <v>-112000000</v>
      </c>
      <c r="K424" s="10" t="n">
        <v>-4327</v>
      </c>
      <c r="L424" s="12" t="n">
        <v>-0.0002008920864212644</v>
      </c>
      <c r="M424" s="10" t="n">
        <v>0</v>
      </c>
      <c r="N424" s="10" t="n">
        <v>8</v>
      </c>
      <c r="O424" s="12" t="n">
        <v>0</v>
      </c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16520</v>
      </c>
      <c r="D425" s="5" t="n">
        <v>-850</v>
      </c>
      <c r="E425" s="13" t="n">
        <v>-0.0489</v>
      </c>
      <c r="F425" s="7" t="n">
        <v>556905720000</v>
      </c>
      <c r="G425" s="5" t="n">
        <v>-504000000</v>
      </c>
      <c r="H425" s="5" t="n">
        <v>-30182</v>
      </c>
      <c r="I425" s="6" t="n">
        <v>-0.0009050005807087059</v>
      </c>
      <c r="J425" s="5" t="n">
        <v>-191000000</v>
      </c>
      <c r="K425" s="5" t="n">
        <v>-11462</v>
      </c>
      <c r="L425" s="6" t="n">
        <v>-0.0003429664899114342</v>
      </c>
      <c r="M425" s="5" t="n">
        <v>-316000000</v>
      </c>
      <c r="N425" s="5" t="n">
        <v>-18938</v>
      </c>
      <c r="O425" s="6" t="n">
        <v>-0.0005674209990157759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30200</v>
      </c>
      <c r="D426" s="10" t="n">
        <v>-400</v>
      </c>
      <c r="E426" s="11" t="n">
        <v>-0.0131</v>
      </c>
      <c r="F426" s="9" t="n">
        <v>555982000000</v>
      </c>
      <c r="G426" s="10" t="n">
        <v>26000000</v>
      </c>
      <c r="H426" s="10" t="n">
        <v>854</v>
      </c>
      <c r="I426" s="12" t="n">
        <v>4.676410387386642e-05</v>
      </c>
      <c r="J426" s="10" t="n">
        <v>-191000000</v>
      </c>
      <c r="K426" s="10" t="n">
        <v>-6330</v>
      </c>
      <c r="L426" s="12" t="n">
        <v>-0.0003435363015349418</v>
      </c>
      <c r="M426" s="10" t="n">
        <v>-16000000</v>
      </c>
      <c r="N426" s="10" t="n">
        <v>-542</v>
      </c>
      <c r="O426" s="12" t="n">
        <v>-2.877791007622549e-05</v>
      </c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16020</v>
      </c>
      <c r="D427" s="5" t="n">
        <v>-340</v>
      </c>
      <c r="E427" s="13" t="n">
        <v>-0.0208</v>
      </c>
      <c r="F427" s="7" t="n">
        <v>555060960000</v>
      </c>
      <c r="G427" s="5" t="n">
        <v>-272000000</v>
      </c>
      <c r="H427" s="5" t="n">
        <v>-16987</v>
      </c>
      <c r="I427" s="6" t="n">
        <v>-0.0004900362655662182</v>
      </c>
      <c r="J427" s="5" t="n">
        <v>50000000</v>
      </c>
      <c r="K427" s="5" t="n">
        <v>3108</v>
      </c>
      <c r="L427" s="6" t="n">
        <v>9.008019587614303e-05</v>
      </c>
      <c r="M427" s="5" t="n">
        <v>1000000</v>
      </c>
      <c r="N427" s="5" t="n">
        <v>48</v>
      </c>
      <c r="O427" s="6" t="n">
        <v>1.801603917522861e-06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7100</v>
      </c>
      <c r="D428" s="10" t="n">
        <v>-240</v>
      </c>
      <c r="E428" s="11" t="n">
        <v>-0.0327</v>
      </c>
      <c r="F428" s="9" t="n">
        <v>552238000000</v>
      </c>
      <c r="G428" s="10" t="n">
        <v>588000000</v>
      </c>
      <c r="H428" s="10" t="n">
        <v>81992</v>
      </c>
      <c r="I428" s="12" t="n">
        <v>0.001064758310728345</v>
      </c>
      <c r="J428" s="10" t="n">
        <v>-88000000</v>
      </c>
      <c r="K428" s="10" t="n">
        <v>-12418</v>
      </c>
      <c r="L428" s="12" t="n">
        <v>-0.0001593515839185279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인텔리안테크 (189300)</t>
        </is>
      </c>
      <c r="B429" t="inlineStr">
        <is>
          <t>통신 및 방송 장비 제조업</t>
        </is>
      </c>
      <c r="C429" s="7" t="n">
        <v>51300</v>
      </c>
      <c r="D429" s="5" t="n">
        <v>-1900</v>
      </c>
      <c r="E429" s="13" t="n">
        <v>-0.0357</v>
      </c>
      <c r="F429" s="7" t="n">
        <v>550808100000</v>
      </c>
      <c r="G429" s="5" t="n">
        <v>1054000000</v>
      </c>
      <c r="H429" s="5" t="n">
        <v>20344</v>
      </c>
      <c r="I429" s="6" t="n">
        <v>0.001913552106441427</v>
      </c>
      <c r="J429" s="5" t="n">
        <v>-1193000000</v>
      </c>
      <c r="K429" s="5" t="n">
        <v>-22887</v>
      </c>
      <c r="L429" s="6" t="n">
        <v>-0.002165908598657137</v>
      </c>
      <c r="M429" s="5" t="n">
        <v>0</v>
      </c>
      <c r="N429" s="5" t="n">
        <v>1</v>
      </c>
      <c r="O429" s="6" t="n">
        <v>0</v>
      </c>
    </row>
    <row r="430">
      <c r="A430" s="8" t="inlineStr">
        <is>
          <t>코세스 (089890)</t>
        </is>
      </c>
      <c r="B430" s="8" t="inlineStr">
        <is>
          <t>특수 목적용 기계 제조업</t>
        </is>
      </c>
      <c r="C430" s="9" t="n">
        <v>32800</v>
      </c>
      <c r="D430" s="10" t="n">
        <v>-7100</v>
      </c>
      <c r="E430" s="11" t="n">
        <v>-0.1779</v>
      </c>
      <c r="F430" s="9" t="n">
        <v>543955200000</v>
      </c>
      <c r="G430" s="10" t="n">
        <v>-1466000000</v>
      </c>
      <c r="H430" s="10" t="n">
        <v>-37775</v>
      </c>
      <c r="I430" s="12" t="n">
        <v>-0.002695074888520231</v>
      </c>
      <c r="J430" s="10" t="n">
        <v>1500000000</v>
      </c>
      <c r="K430" s="10" t="n">
        <v>38470</v>
      </c>
      <c r="L430" s="12" t="n">
        <v>0.002757580036002965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타이거일렉 (219130)</t>
        </is>
      </c>
      <c r="B431" t="inlineStr">
        <is>
          <t>전자부품 제조업</t>
        </is>
      </c>
      <c r="C431" s="7" t="n">
        <v>85500</v>
      </c>
      <c r="D431" s="5" t="n">
        <v>-1600</v>
      </c>
      <c r="E431" s="13" t="n">
        <v>-0.0184</v>
      </c>
      <c r="F431" s="7" t="n">
        <v>539847000000</v>
      </c>
      <c r="G431" s="5" t="n">
        <v>131000000</v>
      </c>
      <c r="H431" s="5" t="n">
        <v>1498</v>
      </c>
      <c r="I431" s="6" t="n">
        <v>0.0002426613466408075</v>
      </c>
      <c r="J431" s="5" t="n">
        <v>-86000000</v>
      </c>
      <c r="K431" s="5" t="n">
        <v>-1000</v>
      </c>
      <c r="L431" s="6" t="n">
        <v>-0.0001593043955046523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5490</v>
      </c>
      <c r="D432" s="10" t="n">
        <v>-30</v>
      </c>
      <c r="E432" s="11" t="n">
        <v>-0.0054</v>
      </c>
      <c r="F432" s="9" t="n">
        <v>536191830000</v>
      </c>
      <c r="G432" s="10" t="n">
        <v>-141000000</v>
      </c>
      <c r="H432" s="10" t="n">
        <v>-25746</v>
      </c>
      <c r="I432" s="12" t="n">
        <v>-0.0002629655882671692</v>
      </c>
      <c r="J432" s="10" t="n">
        <v>3000000</v>
      </c>
      <c r="K432" s="10" t="n">
        <v>530</v>
      </c>
      <c r="L432" s="12" t="n">
        <v>5.59501251632275e-06</v>
      </c>
      <c r="M432" s="10" t="n">
        <v>0</v>
      </c>
      <c r="N432" s="10" t="n">
        <v>67</v>
      </c>
      <c r="O432" s="12" t="n">
        <v>0</v>
      </c>
    </row>
    <row r="433">
      <c r="A433" t="inlineStr">
        <is>
          <t>가비아 (079940)</t>
        </is>
      </c>
      <c r="B433" t="inlineStr">
        <is>
          <t>소프트웨어 개발 및 공급업</t>
        </is>
      </c>
      <c r="C433" s="7" t="n">
        <v>39750</v>
      </c>
      <c r="D433" s="5" t="n">
        <v>-950</v>
      </c>
      <c r="E433" s="13" t="n">
        <v>-0.0233</v>
      </c>
      <c r="F433" s="7" t="n">
        <v>533445000000</v>
      </c>
      <c r="G433" s="5" t="n">
        <v>-70000000</v>
      </c>
      <c r="H433" s="5" t="n">
        <v>-1757</v>
      </c>
      <c r="I433" s="6" t="n">
        <v>-0.0001312225252837687</v>
      </c>
      <c r="J433" s="5" t="n">
        <v>-10000000</v>
      </c>
      <c r="K433" s="5" t="n">
        <v>-270</v>
      </c>
      <c r="L433" s="6" t="n">
        <v>-1.874607504053839e-05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36350</v>
      </c>
      <c r="D434" s="10" t="n">
        <v>-2450</v>
      </c>
      <c r="E434" s="11" t="n">
        <v>-0.06309999999999999</v>
      </c>
      <c r="F434" s="9" t="n">
        <v>530419200000</v>
      </c>
      <c r="G434" s="10" t="n">
        <v>141000000</v>
      </c>
      <c r="H434" s="10" t="n">
        <v>3786</v>
      </c>
      <c r="I434" s="12" t="n">
        <v>0.0002658274813581409</v>
      </c>
      <c r="J434" s="10" t="n">
        <v>63000000</v>
      </c>
      <c r="K434" s="10" t="n">
        <v>1664</v>
      </c>
      <c r="L434" s="12" t="n">
        <v>0.0001187739810323608</v>
      </c>
      <c r="M434" s="10" t="n">
        <v>18000000</v>
      </c>
      <c r="N434" s="10" t="n">
        <v>475</v>
      </c>
      <c r="O434" s="12" t="n">
        <v>3.393542315210309e-05</v>
      </c>
    </row>
    <row r="435">
      <c r="A435" t="inlineStr">
        <is>
          <t>에프에스티 (036810)</t>
        </is>
      </c>
      <c r="B435" t="inlineStr">
        <is>
          <t>전자부품 제조업</t>
        </is>
      </c>
      <c r="C435" s="7" t="n">
        <v>24300</v>
      </c>
      <c r="D435" s="5" t="n">
        <v>-1750</v>
      </c>
      <c r="E435" s="13" t="n">
        <v>-0.0672</v>
      </c>
      <c r="F435" s="7" t="n">
        <v>526070700000</v>
      </c>
      <c r="G435" s="5" t="n">
        <v>-470000000</v>
      </c>
      <c r="H435" s="5" t="n">
        <v>-18726</v>
      </c>
      <c r="I435" s="6" t="n">
        <v>-0.0008934160370459712</v>
      </c>
      <c r="J435" s="5" t="n">
        <v>490000000</v>
      </c>
      <c r="K435" s="5" t="n">
        <v>19368</v>
      </c>
      <c r="L435" s="6" t="n">
        <v>0.0009314337407500552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51800</v>
      </c>
      <c r="D436" s="10" t="n">
        <v>-1200</v>
      </c>
      <c r="E436" s="11" t="n">
        <v>-0.0226</v>
      </c>
      <c r="F436" s="9" t="n">
        <v>523957000000</v>
      </c>
      <c r="G436" s="10" t="n">
        <v>20000000</v>
      </c>
      <c r="H436" s="10" t="n">
        <v>381</v>
      </c>
      <c r="I436" s="12" t="n">
        <v>3.817107129020129e-05</v>
      </c>
      <c r="J436" s="10" t="n">
        <v>-194000000</v>
      </c>
      <c r="K436" s="10" t="n">
        <v>-3750</v>
      </c>
      <c r="L436" s="12" t="n">
        <v>-0.0003702593915149526</v>
      </c>
      <c r="M436" s="10" t="n">
        <v>18000000</v>
      </c>
      <c r="N436" s="10" t="n">
        <v>348</v>
      </c>
      <c r="O436" s="12" t="n">
        <v>3.435396416118117e-05</v>
      </c>
    </row>
    <row r="437">
      <c r="A437" t="inlineStr">
        <is>
          <t>프로티나 (468530)</t>
        </is>
      </c>
      <c r="B437" t="inlineStr">
        <is>
          <t>자연과학 및 공학 연구개발업</t>
        </is>
      </c>
      <c r="C437" s="7" t="n">
        <v>46900</v>
      </c>
      <c r="D437" s="5" t="n">
        <v>3450</v>
      </c>
      <c r="E437" s="13" t="n">
        <v>0.0794</v>
      </c>
      <c r="F437" s="7" t="n">
        <v>520824500000</v>
      </c>
      <c r="G437" s="5" t="n">
        <v>-83000000</v>
      </c>
      <c r="H437" s="5" t="n">
        <v>-1622</v>
      </c>
      <c r="I437" s="6" t="n">
        <v>-0.0001593627027914394</v>
      </c>
      <c r="J437" s="5" t="n">
        <v>4940000000</v>
      </c>
      <c r="K437" s="5" t="n">
        <v>101491</v>
      </c>
      <c r="L437" s="6" t="n">
        <v>0.009484960864936269</v>
      </c>
      <c r="M437" s="5" t="n">
        <v>3021000000</v>
      </c>
      <c r="N437" s="5" t="n">
        <v>61657</v>
      </c>
      <c r="O437" s="6" t="n">
        <v>0.005800418375095642</v>
      </c>
    </row>
    <row r="438">
      <c r="A438" s="8" t="inlineStr">
        <is>
          <t>HLB이노베이션 (024850)</t>
        </is>
      </c>
      <c r="B438" s="8" t="inlineStr">
        <is>
          <t>전자부품 제조업</t>
        </is>
      </c>
      <c r="C438" s="9" t="n">
        <v>15040</v>
      </c>
      <c r="D438" s="10" t="n">
        <v>-880</v>
      </c>
      <c r="E438" s="11" t="n">
        <v>-0.0553</v>
      </c>
      <c r="F438" s="9" t="n">
        <v>519812480000</v>
      </c>
      <c r="G438" s="10" t="n">
        <v>-155000000</v>
      </c>
      <c r="H438" s="10" t="n">
        <v>-10139</v>
      </c>
      <c r="I438" s="12" t="n">
        <v>-0.0002981844529781201</v>
      </c>
      <c r="J438" s="10" t="n">
        <v>-6000000</v>
      </c>
      <c r="K438" s="10" t="n">
        <v>-426</v>
      </c>
      <c r="L438" s="12" t="n">
        <v>-1.154262398624981e-05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16760</v>
      </c>
      <c r="D439" s="5" t="n">
        <v>-240</v>
      </c>
      <c r="E439" s="13" t="n">
        <v>-0.0141</v>
      </c>
      <c r="F439" s="7" t="n">
        <v>516727560000</v>
      </c>
      <c r="G439" s="5" t="n">
        <v>-22000000</v>
      </c>
      <c r="H439" s="5" t="n">
        <v>-1286</v>
      </c>
      <c r="I439" s="6" t="n">
        <v>-4.257562728026351e-05</v>
      </c>
      <c r="J439" s="5" t="n">
        <v>-14000000</v>
      </c>
      <c r="K439" s="5" t="n">
        <v>-865</v>
      </c>
      <c r="L439" s="6" t="n">
        <v>-2.709358099653132e-05</v>
      </c>
      <c r="M439" s="5" t="n">
        <v>-17000000</v>
      </c>
      <c r="N439" s="5" t="n">
        <v>-1041</v>
      </c>
      <c r="O439" s="6" t="n">
        <v>-3.28993483529309e-05</v>
      </c>
    </row>
    <row r="440">
      <c r="A440" s="8" t="inlineStr">
        <is>
          <t>프로텍 (053610)</t>
        </is>
      </c>
      <c r="B440" s="8" t="inlineStr">
        <is>
          <t>특수 목적용 기계 제조업</t>
        </is>
      </c>
      <c r="C440" s="9" t="n">
        <v>57300</v>
      </c>
      <c r="D440" s="10" t="n">
        <v>-2700</v>
      </c>
      <c r="E440" s="11" t="n">
        <v>-0.045</v>
      </c>
      <c r="F440" s="9" t="n">
        <v>515700000000</v>
      </c>
      <c r="G440" s="10" t="n">
        <v>-44000000</v>
      </c>
      <c r="H440" s="10" t="n">
        <v>-830</v>
      </c>
      <c r="I440" s="12" t="n">
        <v>-8.532092301725811e-05</v>
      </c>
      <c r="J440" s="10" t="n">
        <v>232000000</v>
      </c>
      <c r="K440" s="10" t="n">
        <v>4029</v>
      </c>
      <c r="L440" s="12" t="n">
        <v>0.0004498739577273608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57100</v>
      </c>
      <c r="D441" s="5" t="n">
        <v>-2700</v>
      </c>
      <c r="E441" s="13" t="n">
        <v>-0.0452</v>
      </c>
      <c r="F441" s="7" t="n">
        <v>511159200000</v>
      </c>
      <c r="G441" s="5" t="n">
        <v>-365000000</v>
      </c>
      <c r="H441" s="5" t="n">
        <v>-6274</v>
      </c>
      <c r="I441" s="6" t="n">
        <v>-0.0007140632507445821</v>
      </c>
      <c r="J441" s="5" t="n">
        <v>16000000</v>
      </c>
      <c r="K441" s="5" t="n">
        <v>266</v>
      </c>
      <c r="L441" s="6" t="n">
        <v>3.130140277236524e-05</v>
      </c>
      <c r="M441" s="5" t="n">
        <v>-9000000</v>
      </c>
      <c r="N441" s="5" t="n">
        <v>-161</v>
      </c>
      <c r="O441" s="6" t="n">
        <v>-1.760703905945545e-05</v>
      </c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13050</v>
      </c>
      <c r="D442" s="10" t="n">
        <v>-80</v>
      </c>
      <c r="E442" s="11" t="n">
        <v>-0.0061</v>
      </c>
      <c r="F442" s="9" t="n">
        <v>510437700000</v>
      </c>
      <c r="G442" s="10" t="n">
        <v>-13000000</v>
      </c>
      <c r="H442" s="10" t="n">
        <v>-1006</v>
      </c>
      <c r="I442" s="12" t="n">
        <v>-2.546833825166127e-05</v>
      </c>
      <c r="J442" s="10" t="n">
        <v>-24000000</v>
      </c>
      <c r="K442" s="10" t="n">
        <v>-1895</v>
      </c>
      <c r="L442" s="12" t="n">
        <v>-4.701847061845158e-05</v>
      </c>
      <c r="M442" s="10" t="n">
        <v>-20000000</v>
      </c>
      <c r="N442" s="10" t="n">
        <v>-1535</v>
      </c>
      <c r="O442" s="12" t="n">
        <v>-3.918205884870965e-05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8230</v>
      </c>
      <c r="D443" s="5" t="n">
        <v>-170</v>
      </c>
      <c r="E443" s="13" t="n">
        <v>-0.0202</v>
      </c>
      <c r="F443" s="7" t="n">
        <v>509066650000</v>
      </c>
      <c r="G443" s="5" t="n">
        <v>-200000000</v>
      </c>
      <c r="H443" s="5" t="n">
        <v>-24254</v>
      </c>
      <c r="I443" s="6" t="n">
        <v>-0.000392875864093631</v>
      </c>
      <c r="J443" s="5" t="n">
        <v>-9000000</v>
      </c>
      <c r="K443" s="5" t="n">
        <v>-1172</v>
      </c>
      <c r="L443" s="6" t="n">
        <v>-1.767941388421339e-05</v>
      </c>
      <c r="M443" s="5" t="n">
        <v>0</v>
      </c>
      <c r="N443" s="5" t="n">
        <v>42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78300</v>
      </c>
      <c r="D444" s="10" t="n">
        <v>-2600</v>
      </c>
      <c r="E444" s="11" t="n">
        <v>-0.0321</v>
      </c>
      <c r="F444" s="9" t="n">
        <v>508950000000</v>
      </c>
      <c r="G444" s="10" t="n">
        <v>-532000000</v>
      </c>
      <c r="H444" s="10" t="n">
        <v>-6704</v>
      </c>
      <c r="I444" s="12" t="n">
        <v>-0.00104528932115139</v>
      </c>
      <c r="J444" s="10" t="n">
        <v>195000000</v>
      </c>
      <c r="K444" s="10" t="n">
        <v>2455</v>
      </c>
      <c r="L444" s="12" t="n">
        <v>0.0003831417624521073</v>
      </c>
      <c r="M444" s="10" t="n">
        <v>103000000</v>
      </c>
      <c r="N444" s="10" t="n">
        <v>1298</v>
      </c>
      <c r="O444" s="12" t="n">
        <v>0.0002023774437567541</v>
      </c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2505</v>
      </c>
      <c r="D445" s="5" t="n">
        <v>-35</v>
      </c>
      <c r="E445" s="13" t="n">
        <v>-0.0138</v>
      </c>
      <c r="F445" s="7" t="n">
        <v>506946870000</v>
      </c>
      <c r="G445" s="5" t="n">
        <v>-121000000</v>
      </c>
      <c r="H445" s="5" t="n">
        <v>-47833</v>
      </c>
      <c r="I445" s="6" t="n">
        <v>-0.0002386837894866576</v>
      </c>
      <c r="J445" s="5" t="n">
        <v>200000000</v>
      </c>
      <c r="K445" s="5" t="n">
        <v>79289</v>
      </c>
      <c r="L445" s="6" t="n">
        <v>0.000394518660308525</v>
      </c>
      <c r="M445" s="5" t="n">
        <v>203000000</v>
      </c>
      <c r="N445" s="5" t="n">
        <v>80413</v>
      </c>
      <c r="O445" s="6" t="n">
        <v>0.0004004364402131529</v>
      </c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22200</v>
      </c>
      <c r="D446" s="10" t="n">
        <v>-250</v>
      </c>
      <c r="E446" s="11" t="n">
        <v>-0.0111</v>
      </c>
      <c r="F446" s="9" t="n">
        <v>498101400000</v>
      </c>
      <c r="G446" s="10" t="n">
        <v>62000000</v>
      </c>
      <c r="H446" s="10" t="n">
        <v>2767</v>
      </c>
      <c r="I446" s="12" t="n">
        <v>0.0001244726475372284</v>
      </c>
      <c r="J446" s="10" t="n">
        <v>-2000000</v>
      </c>
      <c r="K446" s="10" t="n">
        <v>-109</v>
      </c>
      <c r="L446" s="12" t="n">
        <v>-4.015246694749302e-06</v>
      </c>
      <c r="M446" s="10" t="n">
        <v>0</v>
      </c>
      <c r="N446" s="10" t="n">
        <v>15</v>
      </c>
      <c r="O446" s="12" t="n">
        <v>0</v>
      </c>
    </row>
    <row r="447">
      <c r="A447" t="inlineStr">
        <is>
          <t>네패스 (033640)</t>
        </is>
      </c>
      <c r="B447" t="inlineStr">
        <is>
          <t>반도체 제조업</t>
        </is>
      </c>
      <c r="C447" s="7" t="n">
        <v>21600</v>
      </c>
      <c r="D447" s="5" t="n">
        <v>-1700</v>
      </c>
      <c r="E447" s="13" t="n">
        <v>-0.073</v>
      </c>
      <c r="F447" s="7" t="n">
        <v>498074400000</v>
      </c>
      <c r="G447" s="5" t="n">
        <v>297000000</v>
      </c>
      <c r="H447" s="5" t="n">
        <v>13109</v>
      </c>
      <c r="I447" s="6" t="n">
        <v>0.0005962964569148706</v>
      </c>
      <c r="J447" s="5" t="n">
        <v>461000000</v>
      </c>
      <c r="K447" s="5" t="n">
        <v>20639</v>
      </c>
      <c r="L447" s="6" t="n">
        <v>0.0009255645341338563</v>
      </c>
      <c r="M447" s="5" t="n">
        <v>447000000</v>
      </c>
      <c r="N447" s="5" t="n">
        <v>20000</v>
      </c>
      <c r="O447" s="6" t="n">
        <v>0.0008974562836395526</v>
      </c>
    </row>
    <row r="448">
      <c r="A448" s="8" t="inlineStr">
        <is>
          <t>태영건설 (009410)</t>
        </is>
      </c>
      <c r="B448" s="8" t="inlineStr">
        <is>
          <t>토목 건설업</t>
        </is>
      </c>
      <c r="C448" s="9" t="n">
        <v>1501</v>
      </c>
      <c r="D448" s="10" t="n">
        <v>-30</v>
      </c>
      <c r="E448" s="11" t="n">
        <v>-0.0196</v>
      </c>
      <c r="F448" s="9" t="n">
        <v>494735604000</v>
      </c>
      <c r="G448" s="10" t="n">
        <v>-150000000</v>
      </c>
      <c r="H448" s="10" t="n">
        <v>-99795</v>
      </c>
      <c r="I448" s="12" t="n">
        <v>-0.0003031922481164303</v>
      </c>
      <c r="J448" s="10" t="n">
        <v>18000000</v>
      </c>
      <c r="K448" s="10" t="n">
        <v>11931</v>
      </c>
      <c r="L448" s="12" t="n">
        <v>3.638306977397164e-05</v>
      </c>
      <c r="M448" s="10" t="n">
        <v>18000000</v>
      </c>
      <c r="N448" s="10" t="n">
        <v>11792</v>
      </c>
      <c r="O448" s="12" t="n">
        <v>3.638306977397164e-05</v>
      </c>
    </row>
    <row r="449">
      <c r="A449" t="inlineStr">
        <is>
          <t>디케이티 (290550)</t>
        </is>
      </c>
      <c r="B449" t="inlineStr">
        <is>
          <t>전자부품 제조업</t>
        </is>
      </c>
      <c r="C449" s="7" t="n">
        <v>24600</v>
      </c>
      <c r="D449" s="5" t="n">
        <v>-1300</v>
      </c>
      <c r="E449" s="13" t="n">
        <v>-0.05019999999999999</v>
      </c>
      <c r="F449" s="7" t="n">
        <v>492024600000</v>
      </c>
      <c r="G449" s="5" t="n">
        <v>-1615000000</v>
      </c>
      <c r="H449" s="5" t="n">
        <v>-64002</v>
      </c>
      <c r="I449" s="6" t="n">
        <v>-0.003282356207392883</v>
      </c>
      <c r="J449" s="5" t="n">
        <v>1595000000</v>
      </c>
      <c r="K449" s="5" t="n">
        <v>63480</v>
      </c>
      <c r="L449" s="6" t="n">
        <v>0.003241707833307522</v>
      </c>
      <c r="M449" s="5" t="n">
        <v>-122000000</v>
      </c>
      <c r="N449" s="5" t="n">
        <v>-4855</v>
      </c>
      <c r="O449" s="6" t="n">
        <v>-0.0002479550819207007</v>
      </c>
    </row>
    <row r="450">
      <c r="A450" s="8" t="inlineStr">
        <is>
          <t>지아이이노베이션 (358570)</t>
        </is>
      </c>
      <c r="B450" s="8" t="inlineStr">
        <is>
          <t>자연과학 및 공학 연구개발업</t>
        </is>
      </c>
      <c r="C450" s="9" t="n">
        <v>7600</v>
      </c>
      <c r="D450" s="10" t="n">
        <v>-120</v>
      </c>
      <c r="E450" s="11" t="n">
        <v>-0.0155</v>
      </c>
      <c r="F450" s="9" t="n">
        <v>490321600000</v>
      </c>
      <c r="G450" s="10" t="n">
        <v>-79000000</v>
      </c>
      <c r="H450" s="10" t="n">
        <v>-9792</v>
      </c>
      <c r="I450" s="12" t="n">
        <v>-0.0001611187432901182</v>
      </c>
      <c r="J450" s="10" t="n">
        <v>-47000000</v>
      </c>
      <c r="K450" s="10" t="n">
        <v>-6594</v>
      </c>
      <c r="L450" s="12" t="n">
        <v>-9.585545486880447e-05</v>
      </c>
      <c r="M450" s="10" t="n">
        <v>172000000</v>
      </c>
      <c r="N450" s="10" t="n">
        <v>21887</v>
      </c>
      <c r="O450" s="12" t="n">
        <v>0.000350790175264561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4900</v>
      </c>
      <c r="D451" s="5" t="n">
        <v>-180</v>
      </c>
      <c r="E451" s="13" t="n">
        <v>-0.0354</v>
      </c>
      <c r="F451" s="7" t="n">
        <v>490039200000</v>
      </c>
      <c r="G451" s="5" t="n">
        <v>-220000000</v>
      </c>
      <c r="H451" s="5" t="n">
        <v>-43892</v>
      </c>
      <c r="I451" s="6" t="n">
        <v>-0.0004489436763426273</v>
      </c>
      <c r="J451" s="5" t="n">
        <v>-465000000</v>
      </c>
      <c r="K451" s="5" t="n">
        <v>-93479</v>
      </c>
      <c r="L451" s="6" t="n">
        <v>-0.0009489036795423713</v>
      </c>
      <c r="M451" s="5" t="n">
        <v>-427000000</v>
      </c>
      <c r="N451" s="5" t="n">
        <v>-85949</v>
      </c>
      <c r="O451" s="6" t="n">
        <v>-0.0008713588627195538</v>
      </c>
    </row>
    <row r="452">
      <c r="A452" s="8" t="inlineStr">
        <is>
          <t>DI동일 (001530)</t>
        </is>
      </c>
      <c r="B452" s="8" t="inlineStr">
        <is>
          <t>상품 중개업</t>
        </is>
      </c>
      <c r="C452" s="9" t="n">
        <v>23650</v>
      </c>
      <c r="D452" s="10" t="n">
        <v>-1550</v>
      </c>
      <c r="E452" s="11" t="n">
        <v>-0.06150000000000001</v>
      </c>
      <c r="F452" s="9" t="n">
        <v>489909750000</v>
      </c>
      <c r="G452" s="10" t="n">
        <v>31000000</v>
      </c>
      <c r="H452" s="10" t="n">
        <v>1365</v>
      </c>
      <c r="I452" s="12" t="n">
        <v>6.32769607055177e-05</v>
      </c>
      <c r="J452" s="10" t="n">
        <v>-152000000</v>
      </c>
      <c r="K452" s="10" t="n">
        <v>-6395</v>
      </c>
      <c r="L452" s="12" t="n">
        <v>-0.0003102612266851191</v>
      </c>
      <c r="M452" s="10" t="n">
        <v>-46000000</v>
      </c>
      <c r="N452" s="10" t="n">
        <v>-1949</v>
      </c>
      <c r="O452" s="12" t="n">
        <v>-9.389484491786497e-05</v>
      </c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8050</v>
      </c>
      <c r="D453" s="5" t="n">
        <v>-170</v>
      </c>
      <c r="E453" s="13" t="n">
        <v>-0.0207</v>
      </c>
      <c r="F453" s="7" t="n">
        <v>489085800000</v>
      </c>
      <c r="G453" s="5" t="n">
        <v>81000000</v>
      </c>
      <c r="H453" s="5" t="n">
        <v>10011</v>
      </c>
      <c r="I453" s="6" t="n">
        <v>0.0001656151129311053</v>
      </c>
      <c r="J453" s="5" t="n">
        <v>-80000000</v>
      </c>
      <c r="K453" s="5" t="n">
        <v>-9976</v>
      </c>
      <c r="L453" s="6" t="n">
        <v>-0.0001635704819072645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애경케미칼 (161000)</t>
        </is>
      </c>
      <c r="B454" s="8" t="inlineStr">
        <is>
          <t>기초 화학물질 제조업</t>
        </is>
      </c>
      <c r="C454" s="9" t="n">
        <v>10020</v>
      </c>
      <c r="D454" s="10" t="n">
        <v>-360</v>
      </c>
      <c r="E454" s="11" t="n">
        <v>-0.0347</v>
      </c>
      <c r="F454" s="9" t="n">
        <v>487452960000</v>
      </c>
      <c r="G454" s="10" t="n">
        <v>471000000</v>
      </c>
      <c r="H454" s="10" t="n">
        <v>46920</v>
      </c>
      <c r="I454" s="12" t="n">
        <v>0.0009662470815645473</v>
      </c>
      <c r="J454" s="10" t="n">
        <v>-17000000</v>
      </c>
      <c r="K454" s="10" t="n">
        <v>-1702</v>
      </c>
      <c r="L454" s="12" t="n">
        <v>-3.487516005646986e-05</v>
      </c>
      <c r="M454" s="10" t="n">
        <v>-17000000</v>
      </c>
      <c r="N454" s="10" t="n">
        <v>-1706</v>
      </c>
      <c r="O454" s="12" t="n">
        <v>-3.487516005646986e-05</v>
      </c>
    </row>
    <row r="455">
      <c r="A455" t="inlineStr">
        <is>
          <t>한양디지텍 (078350)</t>
        </is>
      </c>
      <c r="B455" t="inlineStr">
        <is>
          <t>반도체 제조업</t>
        </is>
      </c>
      <c r="C455" s="7" t="n">
        <v>31950</v>
      </c>
      <c r="D455" s="5" t="n">
        <v>-3000</v>
      </c>
      <c r="E455" s="13" t="n">
        <v>-0.0858</v>
      </c>
      <c r="F455" s="7" t="n">
        <v>487045800000</v>
      </c>
      <c r="G455" s="5" t="n">
        <v>-4585000000</v>
      </c>
      <c r="H455" s="5" t="n">
        <v>-141304</v>
      </c>
      <c r="I455" s="6" t="n">
        <v>-0.0094138990624701</v>
      </c>
      <c r="J455" s="5" t="n">
        <v>4229000000</v>
      </c>
      <c r="K455" s="5" t="n">
        <v>130530</v>
      </c>
      <c r="L455" s="6" t="n">
        <v>0.008682961643442979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120000</v>
      </c>
      <c r="D456" s="10" t="n">
        <v>-2600</v>
      </c>
      <c r="E456" s="11" t="n">
        <v>-0.0212</v>
      </c>
      <c r="F456" s="9" t="n">
        <v>486600000000</v>
      </c>
      <c r="G456" s="10" t="n">
        <v>-9000000</v>
      </c>
      <c r="H456" s="10" t="n">
        <v>-73</v>
      </c>
      <c r="I456" s="12" t="n">
        <v>-1.849568434032059e-05</v>
      </c>
      <c r="J456" s="10" t="n">
        <v>4000000</v>
      </c>
      <c r="K456" s="10" t="n">
        <v>29</v>
      </c>
      <c r="L456" s="12" t="n">
        <v>8.220304151253597e-06</v>
      </c>
      <c r="M456" s="10" t="n">
        <v>0</v>
      </c>
      <c r="N456" s="10" t="n">
        <v>3</v>
      </c>
      <c r="O456" s="12" t="n">
        <v>0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29800</v>
      </c>
      <c r="D457" s="5" t="n">
        <v>-700</v>
      </c>
      <c r="E457" s="13" t="n">
        <v>-0.023</v>
      </c>
      <c r="F457" s="7" t="n">
        <v>484667200000</v>
      </c>
      <c r="G457" s="5" t="n">
        <v>-386000000</v>
      </c>
      <c r="H457" s="5" t="n">
        <v>-12948</v>
      </c>
      <c r="I457" s="6" t="n">
        <v>-0.0007964227824783686</v>
      </c>
      <c r="J457" s="5" t="n">
        <v>1000000</v>
      </c>
      <c r="K457" s="5" t="n">
        <v>21</v>
      </c>
      <c r="L457" s="6" t="n">
        <v>2.063271457197846e-06</v>
      </c>
      <c r="M457" s="5" t="n">
        <v>0</v>
      </c>
      <c r="N457" s="5" t="n">
        <v>11</v>
      </c>
      <c r="O457" s="6" t="n">
        <v>0</v>
      </c>
    </row>
    <row r="458">
      <c r="A458" s="8" t="inlineStr">
        <is>
          <t>코나아이 (052400)</t>
        </is>
      </c>
      <c r="B458" s="8" t="inlineStr">
        <is>
          <t>소프트웨어 개발 및 공급업</t>
        </is>
      </c>
      <c r="C458" s="9" t="n">
        <v>34000</v>
      </c>
      <c r="D458" s="10" t="n">
        <v>-650</v>
      </c>
      <c r="E458" s="11" t="n">
        <v>-0.0188</v>
      </c>
      <c r="F458" s="9" t="n">
        <v>484262000000</v>
      </c>
      <c r="G458" s="10" t="n">
        <v>194000000</v>
      </c>
      <c r="H458" s="10" t="n">
        <v>5641</v>
      </c>
      <c r="I458" s="12" t="n">
        <v>0.000400609587372125</v>
      </c>
      <c r="J458" s="10" t="n">
        <v>-203000000</v>
      </c>
      <c r="K458" s="10" t="n">
        <v>-5900</v>
      </c>
      <c r="L458" s="12" t="n">
        <v>-0.0004191945682295947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12040</v>
      </c>
      <c r="D459" s="5" t="n">
        <v>-530</v>
      </c>
      <c r="E459" s="13" t="n">
        <v>-0.04219999999999999</v>
      </c>
      <c r="F459" s="7" t="n">
        <v>483526400000</v>
      </c>
      <c r="G459" s="5" t="n">
        <v>212000000</v>
      </c>
      <c r="H459" s="5" t="n">
        <v>17220</v>
      </c>
      <c r="I459" s="6" t="n">
        <v>0.0004384455533348334</v>
      </c>
      <c r="J459" s="5" t="n">
        <v>-105000000</v>
      </c>
      <c r="K459" s="5" t="n">
        <v>-8516</v>
      </c>
      <c r="L459" s="6" t="n">
        <v>-0.0002171546372648939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메디톡스 (086900)</t>
        </is>
      </c>
      <c r="B460" s="8" t="inlineStr">
        <is>
          <t>기초 의약물질 제조업</t>
        </is>
      </c>
      <c r="C460" s="9" t="n">
        <v>66100</v>
      </c>
      <c r="D460" s="10" t="n">
        <v>-1300</v>
      </c>
      <c r="E460" s="11" t="n">
        <v>-0.0193</v>
      </c>
      <c r="F460" s="9" t="n">
        <v>482397800000</v>
      </c>
      <c r="G460" s="10" t="n">
        <v>173000000</v>
      </c>
      <c r="H460" s="10" t="n">
        <v>2575</v>
      </c>
      <c r="I460" s="12" t="n">
        <v>0.0003586251844432127</v>
      </c>
      <c r="J460" s="10" t="n">
        <v>-209000000</v>
      </c>
      <c r="K460" s="10" t="n">
        <v>-3109</v>
      </c>
      <c r="L460" s="12" t="n">
        <v>-0.000433252390454517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오킨스전자 (080580)</t>
        </is>
      </c>
      <c r="B461" t="inlineStr">
        <is>
          <t>전자부품 제조업</t>
        </is>
      </c>
      <c r="C461" s="7" t="n">
        <v>22800</v>
      </c>
      <c r="D461" s="5" t="n">
        <v>-2200</v>
      </c>
      <c r="E461" s="13" t="n">
        <v>-0.08800000000000001</v>
      </c>
      <c r="F461" s="7" t="n">
        <v>480852000000</v>
      </c>
      <c r="G461" s="5" t="n">
        <v>-388000000</v>
      </c>
      <c r="H461" s="5" t="n">
        <v>-16329</v>
      </c>
      <c r="I461" s="6" t="n">
        <v>-0.0008069010839093941</v>
      </c>
      <c r="J461" s="5" t="n">
        <v>14000000</v>
      </c>
      <c r="K461" s="5" t="n">
        <v>621</v>
      </c>
      <c r="L461" s="6" t="n">
        <v>2.911498756374103e-05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디어유 (376300)</t>
        </is>
      </c>
      <c r="B462" s="8" t="inlineStr">
        <is>
          <t>소프트웨어 개발 및 공급업</t>
        </is>
      </c>
      <c r="C462" s="9" t="n">
        <v>20150</v>
      </c>
      <c r="D462" s="10" t="n">
        <v>100</v>
      </c>
      <c r="E462" s="11" t="n">
        <v>0.005</v>
      </c>
      <c r="F462" s="9" t="n">
        <v>478320700000</v>
      </c>
      <c r="G462" s="10" t="n">
        <v>-136000000</v>
      </c>
      <c r="H462" s="10" t="n">
        <v>-6605</v>
      </c>
      <c r="I462" s="12" t="n">
        <v>-0.0002843280669224643</v>
      </c>
      <c r="J462" s="10" t="n">
        <v>462000000</v>
      </c>
      <c r="K462" s="10" t="n">
        <v>22517</v>
      </c>
      <c r="L462" s="12" t="n">
        <v>0.0009658791685160186</v>
      </c>
      <c r="M462" s="10" t="n">
        <v>102000000</v>
      </c>
      <c r="N462" s="10" t="n">
        <v>4972</v>
      </c>
      <c r="O462" s="12" t="n">
        <v>0.0002132460501918483</v>
      </c>
    </row>
    <row r="463">
      <c r="A463" t="inlineStr">
        <is>
          <t>태웅 (044490)</t>
        </is>
      </c>
      <c r="B463" t="inlineStr">
        <is>
          <t>기타 금속 가공제품 제조업</t>
        </is>
      </c>
      <c r="C463" s="7" t="n">
        <v>23750</v>
      </c>
      <c r="D463" s="5" t="n">
        <v>-1550</v>
      </c>
      <c r="E463" s="13" t="n">
        <v>-0.0613</v>
      </c>
      <c r="F463" s="7" t="n">
        <v>475166250000</v>
      </c>
      <c r="G463" s="5" t="n">
        <v>383000000</v>
      </c>
      <c r="H463" s="5" t="n">
        <v>15836</v>
      </c>
      <c r="I463" s="6" t="n">
        <v>0.0008060336776864939</v>
      </c>
      <c r="J463" s="5" t="n">
        <v>-180000000</v>
      </c>
      <c r="K463" s="5" t="n">
        <v>-7404</v>
      </c>
      <c r="L463" s="6" t="n">
        <v>-0.0003788147832469162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9600</v>
      </c>
      <c r="D464" s="10" t="n">
        <v>-130</v>
      </c>
      <c r="E464" s="11" t="n">
        <v>-0.0134</v>
      </c>
      <c r="F464" s="9" t="n">
        <v>472924800000</v>
      </c>
      <c r="G464" s="10" t="n">
        <v>85000000</v>
      </c>
      <c r="H464" s="10" t="n">
        <v>8858</v>
      </c>
      <c r="I464" s="12" t="n">
        <v>0.0001797325917355148</v>
      </c>
      <c r="J464" s="10" t="n">
        <v>-91000000</v>
      </c>
      <c r="K464" s="10" t="n">
        <v>-9488</v>
      </c>
      <c r="L464" s="12" t="n">
        <v>-0.000192419598210963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32700</v>
      </c>
      <c r="D465" s="5" t="n">
        <v>-850</v>
      </c>
      <c r="E465" s="13" t="n">
        <v>-0.0253</v>
      </c>
      <c r="F465" s="7" t="n">
        <v>471435900000</v>
      </c>
      <c r="G465" s="5" t="n">
        <v>-71000000</v>
      </c>
      <c r="H465" s="5" t="n">
        <v>-2141</v>
      </c>
      <c r="I465" s="6" t="n">
        <v>-0.0001506037194027863</v>
      </c>
      <c r="J465" s="5" t="n">
        <v>20000000</v>
      </c>
      <c r="K465" s="5" t="n">
        <v>612</v>
      </c>
      <c r="L465" s="6" t="n">
        <v>4.242358293036232e-05</v>
      </c>
      <c r="M465" s="5" t="n">
        <v>0</v>
      </c>
      <c r="N465" s="5" t="n">
        <v>10</v>
      </c>
      <c r="O465" s="6" t="n">
        <v>0</v>
      </c>
    </row>
    <row r="466">
      <c r="A466" s="8" t="inlineStr">
        <is>
          <t>SNT에너지 (100840)</t>
        </is>
      </c>
      <c r="B466" s="8" t="inlineStr">
        <is>
          <t>일반 목적용 기계 제조업</t>
        </is>
      </c>
      <c r="C466" s="9" t="n">
        <v>23850</v>
      </c>
      <c r="D466" s="10" t="n">
        <v>-1400</v>
      </c>
      <c r="E466" s="11" t="n">
        <v>-0.0554</v>
      </c>
      <c r="F466" s="9" t="n">
        <v>471299850000</v>
      </c>
      <c r="G466" s="10" t="n">
        <v>148000000</v>
      </c>
      <c r="H466" s="10" t="n">
        <v>5991</v>
      </c>
      <c r="I466" s="12" t="n">
        <v>0.0003140251370756855</v>
      </c>
      <c r="J466" s="10" t="n">
        <v>-113000000</v>
      </c>
      <c r="K466" s="10" t="n">
        <v>-4659</v>
      </c>
      <c r="L466" s="12" t="n">
        <v>-0.0002397624357402193</v>
      </c>
      <c r="M466" s="10" t="n">
        <v>-91000000</v>
      </c>
      <c r="N466" s="10" t="n">
        <v>-3751</v>
      </c>
      <c r="O466" s="12" t="n">
        <v>-0.000193083023472212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6930</v>
      </c>
      <c r="D467" s="5" t="n">
        <v>-130</v>
      </c>
      <c r="E467" s="13" t="n">
        <v>-0.0184</v>
      </c>
      <c r="F467" s="7" t="n">
        <v>471122190000</v>
      </c>
      <c r="G467" s="5" t="n">
        <v>-17000000</v>
      </c>
      <c r="H467" s="5" t="n">
        <v>-2329</v>
      </c>
      <c r="I467" s="6" t="n">
        <v>-3.60840570893084e-05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20300</v>
      </c>
      <c r="D468" s="10" t="n">
        <v>-700</v>
      </c>
      <c r="E468" s="11" t="n">
        <v>-0.0333</v>
      </c>
      <c r="F468" s="9" t="n">
        <v>471041200000</v>
      </c>
      <c r="G468" s="10" t="n">
        <v>296000000</v>
      </c>
      <c r="H468" s="10" t="n">
        <v>14336</v>
      </c>
      <c r="I468" s="12" t="n">
        <v>0.0006283951382596683</v>
      </c>
      <c r="J468" s="10" t="n">
        <v>-139000000</v>
      </c>
      <c r="K468" s="10" t="n">
        <v>-6659</v>
      </c>
      <c r="L468" s="12" t="n">
        <v>-0.0002950909601962631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64300</v>
      </c>
      <c r="D469" s="5" t="n">
        <v>-2300</v>
      </c>
      <c r="E469" s="13" t="n">
        <v>-0.0345</v>
      </c>
      <c r="F469" s="7" t="n">
        <v>469840100000</v>
      </c>
      <c r="G469" s="5" t="n">
        <v>-115000000</v>
      </c>
      <c r="H469" s="5" t="n">
        <v>-1773</v>
      </c>
      <c r="I469" s="6" t="n">
        <v>-0.0002447641229431034</v>
      </c>
      <c r="J469" s="5" t="n">
        <v>79000000</v>
      </c>
      <c r="K469" s="5" t="n">
        <v>1172</v>
      </c>
      <c r="L469" s="6" t="n">
        <v>0.0001681423105435232</v>
      </c>
      <c r="M469" s="5" t="n">
        <v>187000000</v>
      </c>
      <c r="N469" s="5" t="n">
        <v>2873</v>
      </c>
      <c r="O469" s="6" t="n">
        <v>0.0003980077477422638</v>
      </c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4600</v>
      </c>
      <c r="D470" s="10" t="n">
        <v>10</v>
      </c>
      <c r="E470" s="11" t="n">
        <v>0.0022</v>
      </c>
      <c r="F470" s="9" t="n">
        <v>468675600000</v>
      </c>
      <c r="G470" s="10" t="n">
        <v>-6000000</v>
      </c>
      <c r="H470" s="10" t="n">
        <v>-1380</v>
      </c>
      <c r="I470" s="12" t="n">
        <v>-1.280203193850928e-05</v>
      </c>
      <c r="J470" s="10" t="n">
        <v>29000000</v>
      </c>
      <c r="K470" s="10" t="n">
        <v>6242</v>
      </c>
      <c r="L470" s="12" t="n">
        <v>6.187648770279486e-05</v>
      </c>
      <c r="M470" s="10" t="n">
        <v>18000000</v>
      </c>
      <c r="N470" s="10" t="n">
        <v>4002</v>
      </c>
      <c r="O470" s="12" t="n">
        <v>3.840609581552784e-05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26650</v>
      </c>
      <c r="D471" s="5" t="n">
        <v>-800</v>
      </c>
      <c r="E471" s="13" t="n">
        <v>-0.0291</v>
      </c>
      <c r="F471" s="7" t="n">
        <v>466375000000</v>
      </c>
      <c r="G471" s="5" t="n">
        <v>-524000000</v>
      </c>
      <c r="H471" s="5" t="n">
        <v>-19393</v>
      </c>
      <c r="I471" s="6" t="n">
        <v>-0.001123559367461807</v>
      </c>
      <c r="J471" s="5" t="n">
        <v>-10000000</v>
      </c>
      <c r="K471" s="5" t="n">
        <v>-387</v>
      </c>
      <c r="L471" s="6" t="n">
        <v>-2.144197266148486e-05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7990</v>
      </c>
      <c r="D472" s="10" t="n">
        <v>-170</v>
      </c>
      <c r="E472" s="11" t="n">
        <v>-0.0208</v>
      </c>
      <c r="F472" s="9" t="n">
        <v>465856950000</v>
      </c>
      <c r="G472" s="10" t="n">
        <v>-147000000</v>
      </c>
      <c r="H472" s="10" t="n">
        <v>-18267</v>
      </c>
      <c r="I472" s="12" t="n">
        <v>-0.0003155475087363191</v>
      </c>
      <c r="J472" s="10" t="n">
        <v>2000000</v>
      </c>
      <c r="K472" s="10" t="n">
        <v>285</v>
      </c>
      <c r="L472" s="12" t="n">
        <v>4.293163384167607e-06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22150</v>
      </c>
      <c r="D473" s="5" t="n">
        <v>-1150</v>
      </c>
      <c r="E473" s="13" t="n">
        <v>-0.04940000000000001</v>
      </c>
      <c r="F473" s="7" t="n">
        <v>464574100000</v>
      </c>
      <c r="G473" s="5" t="n">
        <v>-813000000</v>
      </c>
      <c r="H473" s="5" t="n">
        <v>-36109</v>
      </c>
      <c r="I473" s="6" t="n">
        <v>-0.001749989937019735</v>
      </c>
      <c r="J473" s="5" t="n">
        <v>-48000000</v>
      </c>
      <c r="K473" s="5" t="n">
        <v>-2105</v>
      </c>
      <c r="L473" s="6" t="n">
        <v>-0.000103320439086036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15690</v>
      </c>
      <c r="D474" s="10" t="n">
        <v>-470</v>
      </c>
      <c r="E474" s="11" t="n">
        <v>-0.0291</v>
      </c>
      <c r="F474" s="9" t="n">
        <v>464000370000</v>
      </c>
      <c r="G474" s="10" t="n">
        <v>-142000000</v>
      </c>
      <c r="H474" s="10" t="n">
        <v>-8882</v>
      </c>
      <c r="I474" s="12" t="n">
        <v>-0.0003060342387226976</v>
      </c>
      <c r="J474" s="10" t="n">
        <v>41000000</v>
      </c>
      <c r="K474" s="10" t="n">
        <v>2557</v>
      </c>
      <c r="L474" s="12" t="n">
        <v>8.836199850444085e-05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5090</v>
      </c>
      <c r="D475" s="5" t="n">
        <v>-90</v>
      </c>
      <c r="E475" s="13" t="n">
        <v>-0.0174</v>
      </c>
      <c r="F475" s="7" t="n">
        <v>463444500000</v>
      </c>
      <c r="G475" s="5" t="n">
        <v>23000000</v>
      </c>
      <c r="H475" s="5" t="n">
        <v>4465</v>
      </c>
      <c r="I475" s="6" t="n">
        <v>4.962838052884434e-05</v>
      </c>
      <c r="J475" s="5" t="n">
        <v>30000000</v>
      </c>
      <c r="K475" s="5" t="n">
        <v>5891</v>
      </c>
      <c r="L475" s="6" t="n">
        <v>6.473267025501435e-05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PI첨단소재 (178920)</t>
        </is>
      </c>
      <c r="B476" s="8" t="inlineStr">
        <is>
          <t>플라스틱제품 제조업</t>
        </is>
      </c>
      <c r="C476" s="9" t="n">
        <v>15710</v>
      </c>
      <c r="D476" s="10" t="n">
        <v>-440</v>
      </c>
      <c r="E476" s="11" t="n">
        <v>-0.0272</v>
      </c>
      <c r="F476" s="9" t="n">
        <v>461339860000</v>
      </c>
      <c r="G476" s="10" t="n">
        <v>-112000000</v>
      </c>
      <c r="H476" s="10" t="n">
        <v>-7008</v>
      </c>
      <c r="I476" s="12" t="n">
        <v>-0.0002427711318939578</v>
      </c>
      <c r="J476" s="10" t="n">
        <v>-18000000</v>
      </c>
      <c r="K476" s="10" t="n">
        <v>-1181</v>
      </c>
      <c r="L476" s="12" t="n">
        <v>-3.901678905438607e-05</v>
      </c>
      <c r="M476" s="10" t="n">
        <v>0</v>
      </c>
      <c r="N476" s="10" t="n">
        <v>20</v>
      </c>
      <c r="O476" s="12" t="n">
        <v>0</v>
      </c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10140</v>
      </c>
      <c r="D477" s="5" t="n">
        <v>-1060</v>
      </c>
      <c r="E477" s="13" t="n">
        <v>-0.0946</v>
      </c>
      <c r="F477" s="7" t="n">
        <v>460731180000</v>
      </c>
      <c r="G477" s="5" t="n">
        <v>1128000000</v>
      </c>
      <c r="H477" s="5" t="n">
        <v>108874</v>
      </c>
      <c r="I477" s="6" t="n">
        <v>0.00244828231508013</v>
      </c>
      <c r="J477" s="5" t="n">
        <v>-2398000000</v>
      </c>
      <c r="K477" s="5" t="n">
        <v>-228729</v>
      </c>
      <c r="L477" s="6" t="n">
        <v>-0.00520477038259056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13490</v>
      </c>
      <c r="D478" s="10" t="n">
        <v>-440</v>
      </c>
      <c r="E478" s="11" t="n">
        <v>-0.0316</v>
      </c>
      <c r="F478" s="9" t="n">
        <v>457958520000</v>
      </c>
      <c r="G478" s="10" t="n">
        <v>65000000</v>
      </c>
      <c r="H478" s="10" t="n">
        <v>4799</v>
      </c>
      <c r="I478" s="12" t="n">
        <v>0.0001419342520366255</v>
      </c>
      <c r="J478" s="10" t="n">
        <v>-33000000</v>
      </c>
      <c r="K478" s="10" t="n">
        <v>-2510</v>
      </c>
      <c r="L478" s="12" t="n">
        <v>-7.205892795705602e-05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한국기업평가 (034950)</t>
        </is>
      </c>
      <c r="B479" t="inlineStr">
        <is>
          <t>기타 사업지원 서비스업</t>
        </is>
      </c>
      <c r="C479" s="7" t="n">
        <v>100800</v>
      </c>
      <c r="D479" s="5" t="n">
        <v>-200</v>
      </c>
      <c r="E479" s="13" t="n">
        <v>-0.002</v>
      </c>
      <c r="F479" s="7" t="n">
        <v>457632000000</v>
      </c>
      <c r="G479" s="5" t="n">
        <v>-12000000</v>
      </c>
      <c r="H479" s="5" t="n">
        <v>-121</v>
      </c>
      <c r="I479" s="6" t="n">
        <v>-2.622194252150199e-05</v>
      </c>
      <c r="J479" s="5" t="n">
        <v>-18000000</v>
      </c>
      <c r="K479" s="5" t="n">
        <v>-183</v>
      </c>
      <c r="L479" s="6" t="n">
        <v>-3.933291378225299e-05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SK증권 (001510)</t>
        </is>
      </c>
      <c r="B480" s="8" t="inlineStr">
        <is>
          <t>금융 지원 서비스업</t>
        </is>
      </c>
      <c r="C480" s="9" t="n">
        <v>1974</v>
      </c>
      <c r="D480" s="10" t="n">
        <v>-126</v>
      </c>
      <c r="E480" s="11" t="n">
        <v>-0.06</v>
      </c>
      <c r="F480" s="9" t="n">
        <v>456576330000</v>
      </c>
      <c r="G480" s="10" t="n">
        <v>-1098000000</v>
      </c>
      <c r="H480" s="10" t="n">
        <v>-535442</v>
      </c>
      <c r="I480" s="12" t="n">
        <v>-0.002404855284547931</v>
      </c>
      <c r="J480" s="10" t="n">
        <v>-898000000</v>
      </c>
      <c r="K480" s="10" t="n">
        <v>-434806</v>
      </c>
      <c r="L480" s="12" t="n">
        <v>-0.001966812427617524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한화갤러리아 (452260)</t>
        </is>
      </c>
      <c r="B481" t="inlineStr">
        <is>
          <t>종합 소매업</t>
        </is>
      </c>
      <c r="C481" s="7" t="n">
        <v>2355</v>
      </c>
      <c r="D481" s="5" t="n">
        <v>-115</v>
      </c>
      <c r="E481" s="13" t="n">
        <v>-0.0466</v>
      </c>
      <c r="F481" s="7" t="n">
        <v>456537945000</v>
      </c>
      <c r="G481" s="5" t="n">
        <v>83000000</v>
      </c>
      <c r="H481" s="5" t="n">
        <v>34988</v>
      </c>
      <c r="I481" s="6" t="n">
        <v>0.0001818030700602553</v>
      </c>
      <c r="J481" s="5" t="n">
        <v>0</v>
      </c>
      <c r="K481" s="5" t="n">
        <v>151</v>
      </c>
      <c r="L481" s="6" t="n">
        <v>0</v>
      </c>
      <c r="M481" s="5" t="n">
        <v>0</v>
      </c>
      <c r="N481" s="5" t="n">
        <v>132</v>
      </c>
      <c r="O481" s="6" t="n">
        <v>0</v>
      </c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9170</v>
      </c>
      <c r="D482" s="10" t="n">
        <v>-260</v>
      </c>
      <c r="E482" s="11" t="n">
        <v>-0.0276</v>
      </c>
      <c r="F482" s="9" t="n">
        <v>454905360000</v>
      </c>
      <c r="G482" s="10" t="n">
        <v>-53000000</v>
      </c>
      <c r="H482" s="10" t="n">
        <v>-5622</v>
      </c>
      <c r="I482" s="12" t="n">
        <v>-0.0001165077500955364</v>
      </c>
      <c r="J482" s="10" t="n">
        <v>79000000</v>
      </c>
      <c r="K482" s="10" t="n">
        <v>8519</v>
      </c>
      <c r="L482" s="12" t="n">
        <v>0.0001736624954254221</v>
      </c>
      <c r="M482" s="10" t="n">
        <v>93000000</v>
      </c>
      <c r="N482" s="10" t="n">
        <v>10025</v>
      </c>
      <c r="O482" s="12" t="n">
        <v>0.0002044381275261299</v>
      </c>
    </row>
    <row r="483">
      <c r="A483" t="inlineStr">
        <is>
          <t>DB (012030)</t>
        </is>
      </c>
      <c r="B483" t="inlineStr">
        <is>
          <t>컴퓨터 프로그래밍, 시스템 통합 및 관리업</t>
        </is>
      </c>
      <c r="C483" s="7" t="n">
        <v>2250</v>
      </c>
      <c r="D483" s="5" t="n">
        <v>-170</v>
      </c>
      <c r="E483" s="13" t="n">
        <v>-0.0702</v>
      </c>
      <c r="F483" s="7" t="n">
        <v>452639250000</v>
      </c>
      <c r="G483" s="5" t="n">
        <v>-539000000</v>
      </c>
      <c r="H483" s="5" t="n">
        <v>-228582</v>
      </c>
      <c r="I483" s="6" t="n">
        <v>-0.001190793772303219</v>
      </c>
      <c r="J483" s="5" t="n">
        <v>160000000</v>
      </c>
      <c r="K483" s="5" t="n">
        <v>70155</v>
      </c>
      <c r="L483" s="6" t="n">
        <v>0.0003534823813887108</v>
      </c>
      <c r="M483" s="5" t="n">
        <v>160000000</v>
      </c>
      <c r="N483" s="5" t="n">
        <v>70137</v>
      </c>
      <c r="O483" s="6" t="n">
        <v>0.0003534823813887108</v>
      </c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20900</v>
      </c>
      <c r="D484" s="10" t="n">
        <v>-500</v>
      </c>
      <c r="E484" s="11" t="n">
        <v>-0.0234</v>
      </c>
      <c r="F484" s="9" t="n">
        <v>451544500000</v>
      </c>
      <c r="G484" s="10" t="n">
        <v>-176000000</v>
      </c>
      <c r="H484" s="10" t="n">
        <v>-8333</v>
      </c>
      <c r="I484" s="12" t="n">
        <v>-0.0003897733224521614</v>
      </c>
      <c r="J484" s="10" t="n">
        <v>205000000</v>
      </c>
      <c r="K484" s="10" t="n">
        <v>9735</v>
      </c>
      <c r="L484" s="12" t="n">
        <v>0.0004539973358107561</v>
      </c>
      <c r="M484" s="10" t="n">
        <v>0</v>
      </c>
      <c r="N484" s="10" t="n">
        <v>14</v>
      </c>
      <c r="O484" s="12" t="n">
        <v>0</v>
      </c>
    </row>
    <row r="485">
      <c r="A485" t="inlineStr">
        <is>
          <t>명신산업 (009900)</t>
        </is>
      </c>
      <c r="B485" t="inlineStr">
        <is>
          <t>자동차 신품 부품 제조업</t>
        </is>
      </c>
      <c r="C485" s="7" t="n">
        <v>8520</v>
      </c>
      <c r="D485" s="5" t="n">
        <v>-580</v>
      </c>
      <c r="E485" s="13" t="n">
        <v>-0.06370000000000001</v>
      </c>
      <c r="F485" s="7" t="n">
        <v>447044400000</v>
      </c>
      <c r="G485" s="5" t="n">
        <v>-128000000</v>
      </c>
      <c r="H485" s="5" t="n">
        <v>-13236</v>
      </c>
      <c r="I485" s="6" t="n">
        <v>-0.0002863250272232467</v>
      </c>
      <c r="J485" s="5" t="n">
        <v>111000000</v>
      </c>
      <c r="K485" s="5" t="n">
        <v>12783</v>
      </c>
      <c r="L485" s="6" t="n">
        <v>0.0002482974845451593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SGC에너지 (005090)</t>
        </is>
      </c>
      <c r="B486" s="8" t="inlineStr">
        <is>
          <t>전기업</t>
        </is>
      </c>
      <c r="C486" s="9" t="n">
        <v>30950</v>
      </c>
      <c r="D486" s="10" t="n">
        <v>-3550</v>
      </c>
      <c r="E486" s="11" t="n">
        <v>-0.1029</v>
      </c>
      <c r="F486" s="9" t="n">
        <v>445958550000</v>
      </c>
      <c r="G486" s="10" t="n">
        <v>1098000000</v>
      </c>
      <c r="H486" s="10" t="n">
        <v>35400</v>
      </c>
      <c r="I486" s="12" t="n">
        <v>0.002462112229937065</v>
      </c>
      <c r="J486" s="10" t="n">
        <v>-2419000000</v>
      </c>
      <c r="K486" s="10" t="n">
        <v>-77355</v>
      </c>
      <c r="L486" s="12" t="n">
        <v>-0.005424270932803061</v>
      </c>
      <c r="M486" s="10" t="n">
        <v>-299000000</v>
      </c>
      <c r="N486" s="10" t="n">
        <v>-9573</v>
      </c>
      <c r="O486" s="12" t="n">
        <v>-0.0006704658986804938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42850</v>
      </c>
      <c r="D487" s="5" t="n">
        <v>450</v>
      </c>
      <c r="E487" s="13" t="n">
        <v>0.0106</v>
      </c>
      <c r="F487" s="7" t="n">
        <v>441912050000</v>
      </c>
      <c r="G487" s="5" t="n">
        <v>-56000000</v>
      </c>
      <c r="H487" s="5" t="n">
        <v>-1313</v>
      </c>
      <c r="I487" s="6" t="n">
        <v>-0.0001267220479731204</v>
      </c>
      <c r="J487" s="5" t="n">
        <v>61000000</v>
      </c>
      <c r="K487" s="5" t="n">
        <v>1421</v>
      </c>
      <c r="L487" s="6" t="n">
        <v>0.0001380365165421491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10610</v>
      </c>
      <c r="D488" s="10" t="n">
        <v>-310</v>
      </c>
      <c r="E488" s="11" t="n">
        <v>-0.0284</v>
      </c>
      <c r="F488" s="9" t="n">
        <v>441821620000</v>
      </c>
      <c r="G488" s="10" t="n">
        <v>155000000</v>
      </c>
      <c r="H488" s="10" t="n">
        <v>14524</v>
      </c>
      <c r="I488" s="12" t="n">
        <v>0.000350820315221333</v>
      </c>
      <c r="J488" s="10" t="n">
        <v>-48000000</v>
      </c>
      <c r="K488" s="10" t="n">
        <v>-4540</v>
      </c>
      <c r="L488" s="12" t="n">
        <v>-0.0001086411298749934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세미파이브 (490470)</t>
        </is>
      </c>
      <c r="B489" t="inlineStr">
        <is>
          <t>건축기술, 엔지니어링 및 관련 기술 서비스업</t>
        </is>
      </c>
      <c r="C489" s="7" t="n">
        <v>12930</v>
      </c>
      <c r="D489" s="5" t="n">
        <v>-950</v>
      </c>
      <c r="E489" s="13" t="n">
        <v>-0.0684</v>
      </c>
      <c r="F489" s="7" t="n">
        <v>439943250000</v>
      </c>
      <c r="G489" s="5" t="n">
        <v>669000000</v>
      </c>
      <c r="H489" s="5" t="n">
        <v>51160</v>
      </c>
      <c r="I489" s="6" t="n">
        <v>0.001520650674831356</v>
      </c>
      <c r="J489" s="5" t="n">
        <v>-901000000</v>
      </c>
      <c r="K489" s="5" t="n">
        <v>-67999</v>
      </c>
      <c r="L489" s="6" t="n">
        <v>-0.002047991417074816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18660</v>
      </c>
      <c r="D490" s="10" t="n">
        <v>-140</v>
      </c>
      <c r="E490" s="11" t="n">
        <v>-0.0074</v>
      </c>
      <c r="F490" s="9" t="n">
        <v>439909500000</v>
      </c>
      <c r="G490" s="10" t="n">
        <v>-677000000</v>
      </c>
      <c r="H490" s="10" t="n">
        <v>-36411</v>
      </c>
      <c r="I490" s="12" t="n">
        <v>-0.001538952898266575</v>
      </c>
      <c r="J490" s="10" t="n">
        <v>1000000</v>
      </c>
      <c r="K490" s="10" t="n">
        <v>12</v>
      </c>
      <c r="L490" s="12" t="n">
        <v>2.273194827572489e-06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42400</v>
      </c>
      <c r="D491" s="5" t="n">
        <v>-1150</v>
      </c>
      <c r="E491" s="13" t="n">
        <v>-0.0264</v>
      </c>
      <c r="F491" s="7" t="n">
        <v>439645600000</v>
      </c>
      <c r="G491" s="5" t="n">
        <v>-11000000</v>
      </c>
      <c r="H491" s="5" t="n">
        <v>-266</v>
      </c>
      <c r="I491" s="6" t="n">
        <v>-2.502015259563612e-05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8280</v>
      </c>
      <c r="D492" s="10" t="n">
        <v>-390</v>
      </c>
      <c r="E492" s="11" t="n">
        <v>-0.045</v>
      </c>
      <c r="F492" s="9" t="n">
        <v>434021040000</v>
      </c>
      <c r="G492" s="10" t="n">
        <v>331000000</v>
      </c>
      <c r="H492" s="10" t="n">
        <v>39303</v>
      </c>
      <c r="I492" s="12" t="n">
        <v>0.0007626358390367435</v>
      </c>
      <c r="J492" s="10" t="n">
        <v>-7000000</v>
      </c>
      <c r="K492" s="10" t="n">
        <v>-819</v>
      </c>
      <c r="L492" s="12" t="n">
        <v>-1.612825037237826e-05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드림텍 (192650)</t>
        </is>
      </c>
      <c r="B493" t="inlineStr">
        <is>
          <t>전자부품 제조업</t>
        </is>
      </c>
      <c r="C493" s="7" t="n">
        <v>6550</v>
      </c>
      <c r="D493" s="5" t="n">
        <v>-270</v>
      </c>
      <c r="E493" s="13" t="n">
        <v>-0.0396</v>
      </c>
      <c r="F493" s="7" t="n">
        <v>431553300000</v>
      </c>
      <c r="G493" s="5" t="n">
        <v>58000000</v>
      </c>
      <c r="H493" s="5" t="n">
        <v>9117</v>
      </c>
      <c r="I493" s="6" t="n">
        <v>0.0001343982307631525</v>
      </c>
      <c r="J493" s="5" t="n">
        <v>243000000</v>
      </c>
      <c r="K493" s="5" t="n">
        <v>36371</v>
      </c>
      <c r="L493" s="6" t="n">
        <v>0.0005630822426801046</v>
      </c>
      <c r="M493" s="5" t="n">
        <v>18000000</v>
      </c>
      <c r="N493" s="5" t="n">
        <v>2647</v>
      </c>
      <c r="O493" s="6" t="n">
        <v>4.170979575408183e-05</v>
      </c>
    </row>
    <row r="494">
      <c r="A494" s="8" t="inlineStr">
        <is>
          <t>조광피혁 (004700)</t>
        </is>
      </c>
      <c r="B494" s="8" t="inlineStr">
        <is>
          <t>가죽, 가방 및 유사제품 제조업</t>
        </is>
      </c>
      <c r="C494" s="9" t="n">
        <v>64700</v>
      </c>
      <c r="D494" s="10" t="n">
        <v>-1300</v>
      </c>
      <c r="E494" s="11" t="n">
        <v>-0.0197</v>
      </c>
      <c r="F494" s="9" t="n">
        <v>430190300000</v>
      </c>
      <c r="G494" s="10" t="n">
        <v>-4000000</v>
      </c>
      <c r="H494" s="10" t="n">
        <v>-61</v>
      </c>
      <c r="I494" s="12" t="n">
        <v>-9.298210582618901e-06</v>
      </c>
      <c r="J494" s="10" t="n">
        <v>-2000000</v>
      </c>
      <c r="K494" s="10" t="n">
        <v>-24</v>
      </c>
      <c r="L494" s="12" t="n">
        <v>-4.649105291309451e-06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118400</v>
      </c>
      <c r="D495" s="5" t="n">
        <v>-2400</v>
      </c>
      <c r="E495" s="13" t="n">
        <v>-0.0199</v>
      </c>
      <c r="F495" s="7" t="n">
        <v>429318400000</v>
      </c>
      <c r="G495" s="5" t="n">
        <v>-28000000</v>
      </c>
      <c r="H495" s="5" t="n">
        <v>-229</v>
      </c>
      <c r="I495" s="6" t="n">
        <v>-6.521965981425441e-05</v>
      </c>
      <c r="J495" s="5" t="n">
        <v>-77000000</v>
      </c>
      <c r="K495" s="5" t="n">
        <v>-651</v>
      </c>
      <c r="L495" s="6" t="n">
        <v>-0.0001793540644891997</v>
      </c>
      <c r="M495" s="5" t="n">
        <v>-17000000</v>
      </c>
      <c r="N495" s="5" t="n">
        <v>-147</v>
      </c>
      <c r="O495" s="6" t="n">
        <v>-3.95976506015116e-05</v>
      </c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13710</v>
      </c>
      <c r="D496" s="10" t="n">
        <v>-530</v>
      </c>
      <c r="E496" s="11" t="n">
        <v>-0.0372</v>
      </c>
      <c r="F496" s="9" t="n">
        <v>428944770000</v>
      </c>
      <c r="G496" s="10" t="n">
        <v>-204000000</v>
      </c>
      <c r="H496" s="10" t="n">
        <v>-14777</v>
      </c>
      <c r="I496" s="12" t="n">
        <v>-0.0004755857030265225</v>
      </c>
      <c r="J496" s="10" t="n">
        <v>82000000</v>
      </c>
      <c r="K496" s="10" t="n">
        <v>5916</v>
      </c>
      <c r="L496" s="12" t="n">
        <v>0.0001911668021969355</v>
      </c>
      <c r="M496" s="10" t="n">
        <v>38000000</v>
      </c>
      <c r="N496" s="10" t="n">
        <v>2744</v>
      </c>
      <c r="O496" s="12" t="n">
        <v>8.85894937010189e-05</v>
      </c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9100</v>
      </c>
      <c r="D497" s="5" t="n">
        <v>-230</v>
      </c>
      <c r="E497" s="13" t="n">
        <v>-0.0247</v>
      </c>
      <c r="F497" s="7" t="n">
        <v>427954800000</v>
      </c>
      <c r="G497" s="5" t="n">
        <v>-16000000</v>
      </c>
      <c r="H497" s="5" t="n">
        <v>-1756</v>
      </c>
      <c r="I497" s="6" t="n">
        <v>-3.73871259301216e-05</v>
      </c>
      <c r="J497" s="5" t="n">
        <v>13000000</v>
      </c>
      <c r="K497" s="5" t="n">
        <v>1440</v>
      </c>
      <c r="L497" s="6" t="n">
        <v>3.037703981822379e-05</v>
      </c>
      <c r="M497" s="5" t="n">
        <v>18000000</v>
      </c>
      <c r="N497" s="5" t="n">
        <v>1967</v>
      </c>
      <c r="O497" s="6" t="n">
        <v>4.206051667138679e-05</v>
      </c>
    </row>
    <row r="498">
      <c r="A498" s="8" t="inlineStr">
        <is>
          <t>SOOP (067160)</t>
        </is>
      </c>
      <c r="B498" s="8" t="inlineStr">
        <is>
          <t>소프트웨어 개발 및 공급업</t>
        </is>
      </c>
      <c r="C498" s="9" t="n">
        <v>38250</v>
      </c>
      <c r="D498" s="10" t="n">
        <v>250</v>
      </c>
      <c r="E498" s="11" t="n">
        <v>0.0066</v>
      </c>
      <c r="F498" s="9" t="n">
        <v>427941000000</v>
      </c>
      <c r="G498" s="10" t="n">
        <v>158000000</v>
      </c>
      <c r="H498" s="10" t="n">
        <v>4148</v>
      </c>
      <c r="I498" s="12" t="n">
        <v>0.0003692097742445805</v>
      </c>
      <c r="J498" s="10" t="n">
        <v>-154000000</v>
      </c>
      <c r="K498" s="10" t="n">
        <v>-4010</v>
      </c>
      <c r="L498" s="12" t="n">
        <v>-0.0003598626913523126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삼지전자 (037460)</t>
        </is>
      </c>
      <c r="B499" t="inlineStr">
        <is>
          <t>통신 및 방송 장비 제조업</t>
        </is>
      </c>
      <c r="C499" s="7" t="n">
        <v>26050</v>
      </c>
      <c r="D499" s="5" t="n">
        <v>-700</v>
      </c>
      <c r="E499" s="13" t="n">
        <v>-0.0262</v>
      </c>
      <c r="F499" s="7" t="n">
        <v>425083900000</v>
      </c>
      <c r="G499" s="5" t="n">
        <v>-110000000</v>
      </c>
      <c r="H499" s="5" t="n">
        <v>-4231</v>
      </c>
      <c r="I499" s="6" t="n">
        <v>-0.0002587724446868018</v>
      </c>
      <c r="J499" s="5" t="n">
        <v>208000000</v>
      </c>
      <c r="K499" s="5" t="n">
        <v>8033</v>
      </c>
      <c r="L499" s="6" t="n">
        <v>0.0004893151681350435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11520</v>
      </c>
      <c r="D500" s="10" t="n">
        <v>-180</v>
      </c>
      <c r="E500" s="11" t="n">
        <v>-0.0154</v>
      </c>
      <c r="F500" s="9" t="n">
        <v>423440640000</v>
      </c>
      <c r="G500" s="10" t="n">
        <v>-95000000</v>
      </c>
      <c r="H500" s="10" t="n">
        <v>-8045</v>
      </c>
      <c r="I500" s="12" t="n">
        <v>-0.0002243525798562934</v>
      </c>
      <c r="J500" s="10" t="n">
        <v>118000000</v>
      </c>
      <c r="K500" s="10" t="n">
        <v>10053</v>
      </c>
      <c r="L500" s="12" t="n">
        <v>0.0002786695202425539</v>
      </c>
      <c r="M500" s="10" t="n">
        <v>0</v>
      </c>
      <c r="N500" s="10" t="n">
        <v>25</v>
      </c>
      <c r="O500" s="12" t="n">
        <v>0</v>
      </c>
    </row>
    <row r="501">
      <c r="A501" t="inlineStr">
        <is>
          <t>HLB제약 (047920)</t>
        </is>
      </c>
      <c r="B501" t="inlineStr">
        <is>
          <t>자연과학 및 공학 연구개발업</t>
        </is>
      </c>
      <c r="C501" s="7" t="n">
        <v>9720</v>
      </c>
      <c r="D501" s="5" t="n">
        <v>-580</v>
      </c>
      <c r="E501" s="13" t="n">
        <v>-0.0563</v>
      </c>
      <c r="F501" s="7" t="n">
        <v>423412920000</v>
      </c>
      <c r="G501" s="5" t="n">
        <v>-264000000</v>
      </c>
      <c r="H501" s="5" t="n">
        <v>-26372</v>
      </c>
      <c r="I501" s="6" t="n">
        <v>-0.0006235048283363673</v>
      </c>
      <c r="J501" s="5" t="n">
        <v>-112000000</v>
      </c>
      <c r="K501" s="5" t="n">
        <v>-11415</v>
      </c>
      <c r="L501" s="6" t="n">
        <v>-0.000264517199900277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앱클론 (174900)</t>
        </is>
      </c>
      <c r="B502" s="8" t="inlineStr">
        <is>
          <t>의료용품 및 기타 의약 관련제품 제조업</t>
        </is>
      </c>
      <c r="C502" s="9" t="n">
        <v>21200</v>
      </c>
      <c r="D502" s="10" t="n">
        <v>-350</v>
      </c>
      <c r="E502" s="11" t="n">
        <v>-0.0162</v>
      </c>
      <c r="F502" s="9" t="n">
        <v>422982400000</v>
      </c>
      <c r="G502" s="10" t="n">
        <v>59000000</v>
      </c>
      <c r="H502" s="10" t="n">
        <v>2866</v>
      </c>
      <c r="I502" s="12" t="n">
        <v>0.0001394857090980618</v>
      </c>
      <c r="J502" s="10" t="n">
        <v>-245000000</v>
      </c>
      <c r="K502" s="10" t="n">
        <v>-11428</v>
      </c>
      <c r="L502" s="12" t="n">
        <v>-0.000579220317441104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토모큐브 (475960)</t>
        </is>
      </c>
      <c r="B503" t="inlineStr">
        <is>
          <t>사진장비 및 광학기기 제조업</t>
        </is>
      </c>
      <c r="C503" s="7" t="n">
        <v>31300</v>
      </c>
      <c r="D503" s="5" t="n">
        <v>1200</v>
      </c>
      <c r="E503" s="13" t="n">
        <v>0.0399</v>
      </c>
      <c r="F503" s="7" t="n">
        <v>421798800000</v>
      </c>
      <c r="G503" s="5" t="n">
        <v>-427000000</v>
      </c>
      <c r="H503" s="5" t="n">
        <v>-13333</v>
      </c>
      <c r="I503" s="6" t="n">
        <v>-0.001012330997622563</v>
      </c>
      <c r="J503" s="5" t="n">
        <v>784000000</v>
      </c>
      <c r="K503" s="5" t="n">
        <v>24630</v>
      </c>
      <c r="L503" s="6" t="n">
        <v>0.001858706093995526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에이팩트 (200470)</t>
        </is>
      </c>
      <c r="B504" s="8" t="inlineStr">
        <is>
          <t>반도체 제조업</t>
        </is>
      </c>
      <c r="C504" s="9" t="n">
        <v>9440</v>
      </c>
      <c r="D504" s="10" t="n">
        <v>130</v>
      </c>
      <c r="E504" s="11" t="n">
        <v>0.014</v>
      </c>
      <c r="F504" s="9" t="n">
        <v>420901280000</v>
      </c>
      <c r="G504" s="10" t="n">
        <v>667000000</v>
      </c>
      <c r="H504" s="10" t="n">
        <v>68589</v>
      </c>
      <c r="I504" s="12" t="n">
        <v>0.001584694634333257</v>
      </c>
      <c r="J504" s="10" t="n">
        <v>1034000000</v>
      </c>
      <c r="K504" s="10" t="n">
        <v>105947</v>
      </c>
      <c r="L504" s="12" t="n">
        <v>0.002456633061320222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성우하이텍 (015750)</t>
        </is>
      </c>
      <c r="B505" t="inlineStr">
        <is>
          <t>자동차 신품 부품 제조업</t>
        </is>
      </c>
      <c r="C505" s="7" t="n">
        <v>5260</v>
      </c>
      <c r="D505" s="5" t="n">
        <v>-60</v>
      </c>
      <c r="E505" s="13" t="n">
        <v>-0.0113</v>
      </c>
      <c r="F505" s="7" t="n">
        <v>420800000000</v>
      </c>
      <c r="G505" s="5" t="n">
        <v>125000000</v>
      </c>
      <c r="H505" s="5" t="n">
        <v>23702</v>
      </c>
      <c r="I505" s="6" t="n">
        <v>0.0002970532319391635</v>
      </c>
      <c r="J505" s="5" t="n">
        <v>-94000000</v>
      </c>
      <c r="K505" s="5" t="n">
        <v>-17806</v>
      </c>
      <c r="L505" s="6" t="n">
        <v>-0.000223384030418251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14730</v>
      </c>
      <c r="D506" s="10" t="n">
        <v>450</v>
      </c>
      <c r="E506" s="11" t="n">
        <v>0.0315</v>
      </c>
      <c r="F506" s="9" t="n">
        <v>420438390000</v>
      </c>
      <c r="G506" s="10" t="n">
        <v>-278000000</v>
      </c>
      <c r="H506" s="10" t="n">
        <v>-17196</v>
      </c>
      <c r="I506" s="12" t="n">
        <v>-0.0006612145955558435</v>
      </c>
      <c r="J506" s="10" t="n">
        <v>20000000</v>
      </c>
      <c r="K506" s="10" t="n">
        <v>1302</v>
      </c>
      <c r="L506" s="12" t="n">
        <v>4.756939536372975e-05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27100</v>
      </c>
      <c r="D507" s="5" t="n">
        <v>-700</v>
      </c>
      <c r="E507" s="13" t="n">
        <v>-0.0252</v>
      </c>
      <c r="F507" s="7" t="n">
        <v>419751900000</v>
      </c>
      <c r="G507" s="5" t="n">
        <v>-56000000</v>
      </c>
      <c r="H507" s="5" t="n">
        <v>-2016</v>
      </c>
      <c r="I507" s="6" t="n">
        <v>-0.0001334121417913772</v>
      </c>
      <c r="J507" s="5" t="n">
        <v>-111000000</v>
      </c>
      <c r="K507" s="5" t="n">
        <v>-4093</v>
      </c>
      <c r="L507" s="6" t="n">
        <v>-0.0002644419239079085</v>
      </c>
      <c r="M507" s="5" t="n">
        <v>-118000000</v>
      </c>
      <c r="N507" s="5" t="n">
        <v>-4340</v>
      </c>
      <c r="O507" s="6" t="n">
        <v>-0.0002811184416318306</v>
      </c>
    </row>
    <row r="508">
      <c r="A508" s="8" t="inlineStr">
        <is>
          <t>카페24 (042000)</t>
        </is>
      </c>
      <c r="B508" s="8" t="inlineStr">
        <is>
          <t>자료처리, 호스팅, 포털 및 기타 인터넷 정보매개 서비스업</t>
        </is>
      </c>
      <c r="C508" s="9" t="n">
        <v>17360</v>
      </c>
      <c r="D508" s="10" t="n">
        <v>-880</v>
      </c>
      <c r="E508" s="11" t="n">
        <v>-0.0482</v>
      </c>
      <c r="F508" s="9" t="n">
        <v>419730080000</v>
      </c>
      <c r="G508" s="10" t="n">
        <v>-537000000</v>
      </c>
      <c r="H508" s="10" t="n">
        <v>-29613</v>
      </c>
      <c r="I508" s="12" t="n">
        <v>-0.001279393652225259</v>
      </c>
      <c r="J508" s="10" t="n">
        <v>-95000000</v>
      </c>
      <c r="K508" s="10" t="n">
        <v>-5246</v>
      </c>
      <c r="L508" s="12" t="n">
        <v>-0.0002263359347512096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2020</v>
      </c>
      <c r="D509" s="5" t="n">
        <v>-20</v>
      </c>
      <c r="E509" s="13" t="n">
        <v>-0.0098</v>
      </c>
      <c r="F509" s="7" t="n">
        <v>419327760000</v>
      </c>
      <c r="G509" s="5" t="n">
        <v>-101000000</v>
      </c>
      <c r="H509" s="5" t="n">
        <v>-49642</v>
      </c>
      <c r="I509" s="6" t="n">
        <v>-0.0002408617068423994</v>
      </c>
      <c r="J509" s="5" t="n">
        <v>-1000000</v>
      </c>
      <c r="K509" s="5" t="n">
        <v>-294</v>
      </c>
      <c r="L509" s="6" t="n">
        <v>-2.384769374677222e-06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14100</v>
      </c>
      <c r="D510" s="10" t="n">
        <v>-150</v>
      </c>
      <c r="E510" s="11" t="n">
        <v>-0.0105</v>
      </c>
      <c r="F510" s="9" t="n">
        <v>419108400000</v>
      </c>
      <c r="G510" s="10" t="n">
        <v>-71000000</v>
      </c>
      <c r="H510" s="10" t="n">
        <v>-4993</v>
      </c>
      <c r="I510" s="12" t="n">
        <v>-0.0001694072464307563</v>
      </c>
      <c r="J510" s="10" t="n">
        <v>65000000</v>
      </c>
      <c r="K510" s="10" t="n">
        <v>4576</v>
      </c>
      <c r="L510" s="12" t="n">
        <v>0.0001550911410985798</v>
      </c>
      <c r="M510" s="10" t="n">
        <v>0</v>
      </c>
      <c r="N510" s="10" t="n">
        <v>20</v>
      </c>
      <c r="O510" s="12" t="n">
        <v>0</v>
      </c>
    </row>
    <row r="511">
      <c r="A511" t="inlineStr">
        <is>
          <t>현대차증권 (001500)</t>
        </is>
      </c>
      <c r="B511" t="inlineStr">
        <is>
          <t>금융 지원 서비스업</t>
        </is>
      </c>
      <c r="C511" s="7" t="n">
        <v>6770</v>
      </c>
      <c r="D511" s="5" t="n">
        <v>-100</v>
      </c>
      <c r="E511" s="13" t="n">
        <v>-0.0146</v>
      </c>
      <c r="F511" s="7" t="n">
        <v>418609410000</v>
      </c>
      <c r="G511" s="5" t="n">
        <v>-101000000</v>
      </c>
      <c r="H511" s="5" t="n">
        <v>-14884</v>
      </c>
      <c r="I511" s="6" t="n">
        <v>-0.0002412750348827562</v>
      </c>
      <c r="J511" s="5" t="n">
        <v>102000000</v>
      </c>
      <c r="K511" s="5" t="n">
        <v>14933</v>
      </c>
      <c r="L511" s="6" t="n">
        <v>0.0002436638966142686</v>
      </c>
      <c r="M511" s="5" t="n">
        <v>0</v>
      </c>
      <c r="N511" s="5" t="n">
        <v>42</v>
      </c>
      <c r="O511" s="6" t="n">
        <v>0</v>
      </c>
    </row>
    <row r="512">
      <c r="A512" s="8" t="inlineStr">
        <is>
          <t>제주항공 (089590)</t>
        </is>
      </c>
      <c r="B512" s="8" t="inlineStr">
        <is>
          <t>항공 여객 운송업</t>
        </is>
      </c>
      <c r="C512" s="9" t="n">
        <v>5190</v>
      </c>
      <c r="D512" s="10" t="n">
        <v>-10</v>
      </c>
      <c r="E512" s="11" t="n">
        <v>-0.0019</v>
      </c>
      <c r="F512" s="9" t="n">
        <v>418521600000</v>
      </c>
      <c r="G512" s="10" t="n">
        <v>-476000000</v>
      </c>
      <c r="H512" s="10" t="n">
        <v>-89708</v>
      </c>
      <c r="I512" s="12" t="n">
        <v>-0.001137336758724042</v>
      </c>
      <c r="J512" s="10" t="n">
        <v>507000000</v>
      </c>
      <c r="K512" s="10" t="n">
        <v>95231</v>
      </c>
      <c r="L512" s="12" t="n">
        <v>0.001211407009817415</v>
      </c>
      <c r="M512" s="10" t="n">
        <v>467000000</v>
      </c>
      <c r="N512" s="10" t="n">
        <v>87931</v>
      </c>
      <c r="O512" s="12" t="n">
        <v>0.001115832492277579</v>
      </c>
    </row>
    <row r="513">
      <c r="A513" t="inlineStr">
        <is>
          <t>파인엠텍 (441270)</t>
        </is>
      </c>
      <c r="B513" t="inlineStr">
        <is>
          <t>전자부품 제조업</t>
        </is>
      </c>
      <c r="C513" s="7" t="n">
        <v>9660</v>
      </c>
      <c r="D513" s="5" t="n">
        <v>-1490</v>
      </c>
      <c r="E513" s="13" t="n">
        <v>-0.1336</v>
      </c>
      <c r="F513" s="7" t="n">
        <v>412655880000</v>
      </c>
      <c r="G513" s="5" t="n">
        <v>2815000000</v>
      </c>
      <c r="H513" s="5" t="n">
        <v>286001</v>
      </c>
      <c r="I513" s="6" t="n">
        <v>0.006821664579213072</v>
      </c>
      <c r="J513" s="5" t="n">
        <v>-4903000000</v>
      </c>
      <c r="K513" s="5" t="n">
        <v>-488920</v>
      </c>
      <c r="L513" s="6" t="n">
        <v>-0.01188157066851925</v>
      </c>
      <c r="M513" s="5" t="n">
        <v>-53000000</v>
      </c>
      <c r="N513" s="5" t="n">
        <v>-5124</v>
      </c>
      <c r="O513" s="6" t="n">
        <v>-0.0001284363135695534</v>
      </c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9060</v>
      </c>
      <c r="D514" s="10" t="n">
        <v>-200</v>
      </c>
      <c r="E514" s="11" t="n">
        <v>-0.0216</v>
      </c>
      <c r="F514" s="9" t="n">
        <v>412048800000</v>
      </c>
      <c r="G514" s="10" t="n">
        <v>29000000</v>
      </c>
      <c r="H514" s="10" t="n">
        <v>3070</v>
      </c>
      <c r="I514" s="12" t="n">
        <v>7.038001324115008e-05</v>
      </c>
      <c r="J514" s="10" t="n">
        <v>-111000000</v>
      </c>
      <c r="K514" s="10" t="n">
        <v>-12101</v>
      </c>
      <c r="L514" s="12" t="n">
        <v>-0.0002693855679230227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광전자 (017900)</t>
        </is>
      </c>
      <c r="B515" t="inlineStr">
        <is>
          <t>반도체 제조업</t>
        </is>
      </c>
      <c r="C515" s="7" t="n">
        <v>7110</v>
      </c>
      <c r="D515" s="5" t="n">
        <v>-260</v>
      </c>
      <c r="E515" s="13" t="n">
        <v>-0.0353</v>
      </c>
      <c r="F515" s="7" t="n">
        <v>411974730000</v>
      </c>
      <c r="G515" s="5" t="n">
        <v>237000000</v>
      </c>
      <c r="H515" s="5" t="n">
        <v>33022</v>
      </c>
      <c r="I515" s="6" t="n">
        <v>0.0005752780030949956</v>
      </c>
      <c r="J515" s="5" t="n">
        <v>0</v>
      </c>
      <c r="K515" s="5" t="n">
        <v>42</v>
      </c>
      <c r="L515" s="6" t="n">
        <v>0</v>
      </c>
      <c r="M515" s="5" t="n">
        <v>0</v>
      </c>
      <c r="N515" s="5" t="n">
        <v>40</v>
      </c>
      <c r="O515" s="6" t="n">
        <v>0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32650</v>
      </c>
      <c r="D516" s="10" t="n">
        <v>-1150</v>
      </c>
      <c r="E516" s="11" t="n">
        <v>-0.034</v>
      </c>
      <c r="F516" s="9" t="n">
        <v>411651200000</v>
      </c>
      <c r="G516" s="10" t="n">
        <v>127000000</v>
      </c>
      <c r="H516" s="10" t="n">
        <v>3875</v>
      </c>
      <c r="I516" s="12" t="n">
        <v>0.000308513615410328</v>
      </c>
      <c r="J516" s="10" t="n">
        <v>-43000000</v>
      </c>
      <c r="K516" s="10" t="n">
        <v>-1374</v>
      </c>
      <c r="L516" s="12" t="n">
        <v>-0.0001044573658475914</v>
      </c>
      <c r="M516" s="10" t="n">
        <v>138000000</v>
      </c>
      <c r="N516" s="10" t="n">
        <v>4076</v>
      </c>
      <c r="O516" s="12" t="n">
        <v>0.0003352352671387816</v>
      </c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3335</v>
      </c>
      <c r="D517" s="5" t="n">
        <v>-180</v>
      </c>
      <c r="E517" s="13" t="n">
        <v>-0.0512</v>
      </c>
      <c r="F517" s="7" t="n">
        <v>406593195000</v>
      </c>
      <c r="G517" s="5" t="n">
        <v>-76000000</v>
      </c>
      <c r="H517" s="5" t="n">
        <v>-21907</v>
      </c>
      <c r="I517" s="6" t="n">
        <v>-0.0001869190161925853</v>
      </c>
      <c r="J517" s="5" t="n">
        <v>0</v>
      </c>
      <c r="K517" s="5" t="n">
        <v>10</v>
      </c>
      <c r="L517" s="6" t="n">
        <v>0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7130</v>
      </c>
      <c r="D518" s="10" t="n">
        <v>-350</v>
      </c>
      <c r="E518" s="11" t="n">
        <v>-0.04679999999999999</v>
      </c>
      <c r="F518" s="9" t="n">
        <v>405333370000</v>
      </c>
      <c r="G518" s="10" t="n">
        <v>298000000</v>
      </c>
      <c r="H518" s="10" t="n">
        <v>40917</v>
      </c>
      <c r="I518" s="12" t="n">
        <v>0.0007351973019147178</v>
      </c>
      <c r="J518" s="10" t="n">
        <v>-172000000</v>
      </c>
      <c r="K518" s="10" t="n">
        <v>-23734</v>
      </c>
      <c r="L518" s="12" t="n">
        <v>-0.0004243420668769512</v>
      </c>
      <c r="M518" s="10" t="n">
        <v>0</v>
      </c>
      <c r="N518" s="10" t="n">
        <v>38</v>
      </c>
      <c r="O518" s="12" t="n">
        <v>0</v>
      </c>
    </row>
    <row r="519">
      <c r="A519" t="inlineStr">
        <is>
          <t>농심홀딩스 (072710)</t>
        </is>
      </c>
      <c r="B519" t="inlineStr">
        <is>
          <t>기타 금융업</t>
        </is>
      </c>
      <c r="C519" s="7" t="n">
        <v>87300</v>
      </c>
      <c r="D519" s="5" t="n">
        <v>1900</v>
      </c>
      <c r="E519" s="13" t="n">
        <v>0.0222</v>
      </c>
      <c r="F519" s="7" t="n">
        <v>404810100000</v>
      </c>
      <c r="G519" s="5" t="n">
        <v>-100000000</v>
      </c>
      <c r="H519" s="5" t="n">
        <v>-1185</v>
      </c>
      <c r="I519" s="6" t="n">
        <v>-0.0002470294095923002</v>
      </c>
      <c r="J519" s="5" t="n">
        <v>1000000</v>
      </c>
      <c r="K519" s="5" t="n">
        <v>8</v>
      </c>
      <c r="L519" s="6" t="n">
        <v>2.470294095923002e-06</v>
      </c>
      <c r="M519" s="5" t="n">
        <v>0</v>
      </c>
      <c r="N519" s="5" t="n">
        <v>3</v>
      </c>
      <c r="O519" s="6" t="n">
        <v>0</v>
      </c>
    </row>
    <row r="520">
      <c r="A520" s="8" t="inlineStr">
        <is>
          <t>삼양홀딩스 (000070)</t>
        </is>
      </c>
      <c r="B520" s="8" t="inlineStr">
        <is>
          <t>기타 금융업</t>
        </is>
      </c>
      <c r="C520" s="9" t="n">
        <v>51900</v>
      </c>
      <c r="D520" s="10" t="n">
        <v>-700</v>
      </c>
      <c r="E520" s="11" t="n">
        <v>-0.0133</v>
      </c>
      <c r="F520" s="9" t="n">
        <v>402899700000</v>
      </c>
      <c r="G520" s="10" t="n">
        <v>-328000000</v>
      </c>
      <c r="H520" s="10" t="n">
        <v>-6333</v>
      </c>
      <c r="I520" s="12" t="n">
        <v>-0.0008140983971941404</v>
      </c>
      <c r="J520" s="10" t="n">
        <v>1000000</v>
      </c>
      <c r="K520" s="10" t="n">
        <v>13</v>
      </c>
      <c r="L520" s="12" t="n">
        <v>2.482007308518721e-06</v>
      </c>
      <c r="M520" s="10" t="n">
        <v>0</v>
      </c>
      <c r="N520" s="10" t="n">
        <v>5</v>
      </c>
      <c r="O520" s="12" t="n">
        <v>0</v>
      </c>
    </row>
    <row r="521">
      <c r="A521" t="inlineStr">
        <is>
          <t>메가스터디교육 (215200)</t>
        </is>
      </c>
      <c r="B521" t="inlineStr">
        <is>
          <t>일반 교습 학원</t>
        </is>
      </c>
      <c r="C521" s="7" t="n">
        <v>38850</v>
      </c>
      <c r="D521" s="5" t="n">
        <v>0</v>
      </c>
      <c r="E521" s="13" t="n">
        <v>0</v>
      </c>
      <c r="F521" s="7" t="n">
        <v>402680250000</v>
      </c>
      <c r="G521" s="5" t="n">
        <v>167000000</v>
      </c>
      <c r="H521" s="5" t="n">
        <v>4268</v>
      </c>
      <c r="I521" s="6" t="n">
        <v>0.0004147211093665507</v>
      </c>
      <c r="J521" s="5" t="n">
        <v>-31000000</v>
      </c>
      <c r="K521" s="5" t="n">
        <v>-820</v>
      </c>
      <c r="L521" s="6" t="n">
        <v>-7.698415802612619e-05</v>
      </c>
      <c r="M521" s="5" t="n">
        <v>-78000000</v>
      </c>
      <c r="N521" s="5" t="n">
        <v>-2000</v>
      </c>
      <c r="O521" s="6" t="n">
        <v>-0.0001937020750334788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1674</v>
      </c>
      <c r="D522" s="10" t="n">
        <v>-1</v>
      </c>
      <c r="E522" s="11" t="n">
        <v>-0.0005999999999999999</v>
      </c>
      <c r="F522" s="9" t="n">
        <v>402469776000</v>
      </c>
      <c r="G522" s="10" t="n">
        <v>57000000</v>
      </c>
      <c r="H522" s="10" t="n">
        <v>34843</v>
      </c>
      <c r="I522" s="12" t="n">
        <v>0.000141625541590979</v>
      </c>
      <c r="J522" s="10" t="n">
        <v>0</v>
      </c>
      <c r="K522" s="10" t="n">
        <v>-128</v>
      </c>
      <c r="L522" s="12" t="n">
        <v>0</v>
      </c>
      <c r="M522" s="10" t="n">
        <v>0</v>
      </c>
      <c r="N522" s="10" t="n">
        <v>163</v>
      </c>
      <c r="O522" s="12" t="n">
        <v>0</v>
      </c>
    </row>
    <row r="523">
      <c r="A523" t="inlineStr">
        <is>
          <t>월덱스 (101160)</t>
        </is>
      </c>
      <c r="B523" t="inlineStr">
        <is>
          <t>전자부품 제조업</t>
        </is>
      </c>
      <c r="C523" s="7" t="n">
        <v>24300</v>
      </c>
      <c r="D523" s="5" t="n">
        <v>-650</v>
      </c>
      <c r="E523" s="13" t="n">
        <v>-0.0261</v>
      </c>
      <c r="F523" s="7" t="n">
        <v>401193000000</v>
      </c>
      <c r="G523" s="5" t="n">
        <v>-52000000</v>
      </c>
      <c r="H523" s="5" t="n">
        <v>-2114</v>
      </c>
      <c r="I523" s="6" t="n">
        <v>-0.0001296134279511357</v>
      </c>
      <c r="J523" s="5" t="n">
        <v>1009000000</v>
      </c>
      <c r="K523" s="5" t="n">
        <v>41076</v>
      </c>
      <c r="L523" s="6" t="n">
        <v>0.00251499901543646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뉴로메카 (348340)</t>
        </is>
      </c>
      <c r="B524" s="8" t="inlineStr">
        <is>
          <t>특수 목적용 기계 제조업</t>
        </is>
      </c>
      <c r="C524" s="9" t="n">
        <v>17100</v>
      </c>
      <c r="D524" s="10" t="n">
        <v>120</v>
      </c>
      <c r="E524" s="11" t="n">
        <v>0.0071</v>
      </c>
      <c r="F524" s="9" t="n">
        <v>400276800000</v>
      </c>
      <c r="G524" s="10" t="n">
        <v>-367000000</v>
      </c>
      <c r="H524" s="10" t="n">
        <v>-21439</v>
      </c>
      <c r="I524" s="12" t="n">
        <v>-0.0009168655290538947</v>
      </c>
      <c r="J524" s="10" t="n">
        <v>253000000</v>
      </c>
      <c r="K524" s="10" t="n">
        <v>14665</v>
      </c>
      <c r="L524" s="12" t="n">
        <v>0.0006320626126720309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동운아나텍 (094170)</t>
        </is>
      </c>
      <c r="B525" t="inlineStr">
        <is>
          <t>반도체 제조업</t>
        </is>
      </c>
      <c r="C525" s="7" t="n">
        <v>19060</v>
      </c>
      <c r="D525" s="5" t="n">
        <v>-470</v>
      </c>
      <c r="E525" s="13" t="n">
        <v>-0.0241</v>
      </c>
      <c r="F525" s="7" t="n">
        <v>398525540000</v>
      </c>
      <c r="G525" s="5" t="n">
        <v>-93000000</v>
      </c>
      <c r="H525" s="5" t="n">
        <v>-4777</v>
      </c>
      <c r="I525" s="6" t="n">
        <v>-0.0002333602007038244</v>
      </c>
      <c r="J525" s="5" t="n">
        <v>0</v>
      </c>
      <c r="K525" s="5" t="n">
        <v>-1</v>
      </c>
      <c r="L525" s="6" t="n">
        <v>0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96200</v>
      </c>
      <c r="D526" s="10" t="n">
        <v>-4300</v>
      </c>
      <c r="E526" s="11" t="n">
        <v>-0.0428</v>
      </c>
      <c r="F526" s="9" t="n">
        <v>398364200000</v>
      </c>
      <c r="G526" s="10" t="n">
        <v>-673000000</v>
      </c>
      <c r="H526" s="10" t="n">
        <v>-6922</v>
      </c>
      <c r="I526" s="12" t="n">
        <v>-0.001689408837440714</v>
      </c>
      <c r="J526" s="10" t="n">
        <v>281000000</v>
      </c>
      <c r="K526" s="10" t="n">
        <v>2871</v>
      </c>
      <c r="L526" s="12" t="n">
        <v>0.0007053846706104615</v>
      </c>
      <c r="M526" s="10" t="n">
        <v>78000000</v>
      </c>
      <c r="N526" s="10" t="n">
        <v>792</v>
      </c>
      <c r="O526" s="12" t="n">
        <v>0.0001958007270733666</v>
      </c>
    </row>
    <row r="527">
      <c r="A527" t="inlineStr">
        <is>
          <t>고려제강 (002240)</t>
        </is>
      </c>
      <c r="B527" t="inlineStr">
        <is>
          <t>1차 철강 제조업</t>
        </is>
      </c>
      <c r="C527" s="7" t="n">
        <v>14710</v>
      </c>
      <c r="D527" s="5" t="n">
        <v>-540</v>
      </c>
      <c r="E527" s="13" t="n">
        <v>-0.0354</v>
      </c>
      <c r="F527" s="7" t="n">
        <v>397170000000</v>
      </c>
      <c r="G527" s="5" t="n">
        <v>-122000000</v>
      </c>
      <c r="H527" s="5" t="n">
        <v>-8227</v>
      </c>
      <c r="I527" s="6" t="n">
        <v>-0.0003071732507490495</v>
      </c>
      <c r="J527" s="5" t="n">
        <v>-15000000</v>
      </c>
      <c r="K527" s="5" t="n">
        <v>-1016</v>
      </c>
      <c r="L527" s="6" t="n">
        <v>-3.776720296094871e-05</v>
      </c>
      <c r="M527" s="5" t="n">
        <v>-17000000</v>
      </c>
      <c r="N527" s="5" t="n">
        <v>-1165</v>
      </c>
      <c r="O527" s="6" t="n">
        <v>-4.280283002240855e-05</v>
      </c>
    </row>
    <row r="528">
      <c r="A528" s="8" t="inlineStr">
        <is>
          <t>에스엠국일 (078130)</t>
        </is>
      </c>
      <c r="B528" s="8" t="inlineStr">
        <is>
          <t>기타 종이 및 판지 제품 제조업</t>
        </is>
      </c>
      <c r="C528" s="9" t="n">
        <v>3480</v>
      </c>
      <c r="D528" s="10" t="n">
        <v>-35</v>
      </c>
      <c r="E528" s="11" t="n">
        <v>-0.01</v>
      </c>
      <c r="F528" s="9" t="n">
        <v>392335200000</v>
      </c>
      <c r="G528" s="10" t="n">
        <v>-94000000</v>
      </c>
      <c r="H528" s="10" t="n">
        <v>-27710</v>
      </c>
      <c r="I528" s="12" t="n">
        <v>-0.0002395910435770229</v>
      </c>
      <c r="J528" s="10" t="n">
        <v>117000000</v>
      </c>
      <c r="K528" s="10" t="n">
        <v>34250</v>
      </c>
      <c r="L528" s="12" t="n">
        <v>0.00029821438402672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아난티 (025980)</t>
        </is>
      </c>
      <c r="B529" t="inlineStr">
        <is>
          <t>일반 및 생활 숙박시설 운영업</t>
        </is>
      </c>
      <c r="C529" s="7" t="n">
        <v>4025</v>
      </c>
      <c r="D529" s="5" t="n">
        <v>80</v>
      </c>
      <c r="E529" s="13" t="n">
        <v>0.0203</v>
      </c>
      <c r="F529" s="7" t="n">
        <v>391632500000</v>
      </c>
      <c r="G529" s="5" t="n">
        <v>-2680000000</v>
      </c>
      <c r="H529" s="5" t="n">
        <v>-639626</v>
      </c>
      <c r="I529" s="6" t="n">
        <v>-0.006843150147140495</v>
      </c>
      <c r="J529" s="5" t="n">
        <v>-118000000</v>
      </c>
      <c r="K529" s="5" t="n">
        <v>-28601</v>
      </c>
      <c r="L529" s="6" t="n">
        <v>-0.0003013028796129024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일동제약 (249420)</t>
        </is>
      </c>
      <c r="B530" s="8" t="inlineStr">
        <is>
          <t>의약품 제조업</t>
        </is>
      </c>
      <c r="C530" s="9" t="n">
        <v>12280</v>
      </c>
      <c r="D530" s="10" t="n">
        <v>-500</v>
      </c>
      <c r="E530" s="11" t="n">
        <v>-0.0391</v>
      </c>
      <c r="F530" s="9" t="n">
        <v>388514640000</v>
      </c>
      <c r="G530" s="10" t="n">
        <v>-89000000</v>
      </c>
      <c r="H530" s="10" t="n">
        <v>-7135</v>
      </c>
      <c r="I530" s="12" t="n">
        <v>-0.0002290775966640536</v>
      </c>
      <c r="J530" s="10" t="n">
        <v>-5000000</v>
      </c>
      <c r="K530" s="10" t="n">
        <v>-438</v>
      </c>
      <c r="L530" s="12" t="n">
        <v>-1.286952790247492e-05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9150</v>
      </c>
      <c r="D531" s="5" t="n">
        <v>-290</v>
      </c>
      <c r="E531" s="13" t="n">
        <v>-0.0307</v>
      </c>
      <c r="F531" s="7" t="n">
        <v>388380900000</v>
      </c>
      <c r="G531" s="5" t="n">
        <v>-92000000</v>
      </c>
      <c r="H531" s="5" t="n">
        <v>-9864</v>
      </c>
      <c r="I531" s="6" t="n">
        <v>-0.0002368808558814298</v>
      </c>
      <c r="J531" s="5" t="n">
        <v>165000000</v>
      </c>
      <c r="K531" s="5" t="n">
        <v>17759</v>
      </c>
      <c r="L531" s="6" t="n">
        <v>0.0004248406654395208</v>
      </c>
      <c r="M531" s="5" t="n">
        <v>0</v>
      </c>
      <c r="N531" s="5" t="n">
        <v>29</v>
      </c>
      <c r="O531" s="6" t="n">
        <v>0</v>
      </c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7320</v>
      </c>
      <c r="D532" s="10" t="n">
        <v>-980</v>
      </c>
      <c r="E532" s="11" t="n">
        <v>-0.1181</v>
      </c>
      <c r="F532" s="9" t="n">
        <v>388274760000</v>
      </c>
      <c r="G532" s="10" t="n">
        <v>-2467000000</v>
      </c>
      <c r="H532" s="10" t="n">
        <v>-328843</v>
      </c>
      <c r="I532" s="12" t="n">
        <v>-0.006353748052023778</v>
      </c>
      <c r="J532" s="10" t="n">
        <v>1110000000</v>
      </c>
      <c r="K532" s="10" t="n">
        <v>148042</v>
      </c>
      <c r="L532" s="12" t="n">
        <v>0.002858800299045965</v>
      </c>
      <c r="M532" s="10" t="n">
        <v>1028000000</v>
      </c>
      <c r="N532" s="10" t="n">
        <v>137251</v>
      </c>
      <c r="O532" s="12" t="n">
        <v>0.00264760964632365</v>
      </c>
    </row>
    <row r="533">
      <c r="A533" t="inlineStr">
        <is>
          <t>아모레퍼시픽우 (090435)</t>
        </is>
      </c>
      <c r="B533" t="inlineStr">
        <is>
          <t>미분류</t>
        </is>
      </c>
      <c r="C533" s="7" t="n">
        <v>36550</v>
      </c>
      <c r="D533" s="5" t="n">
        <v>-1300</v>
      </c>
      <c r="E533" s="13" t="n">
        <v>-0.0343</v>
      </c>
      <c r="F533" s="7" t="n">
        <v>385858350000</v>
      </c>
      <c r="G533" s="5" t="n">
        <v>339000000</v>
      </c>
      <c r="H533" s="5" t="n">
        <v>9331</v>
      </c>
      <c r="I533" s="6" t="n">
        <v>0.0008785607464500898</v>
      </c>
      <c r="J533" s="5" t="n">
        <v>-337000000</v>
      </c>
      <c r="K533" s="5" t="n">
        <v>-9314</v>
      </c>
      <c r="L533" s="6" t="n">
        <v>-0.0008733774972084963</v>
      </c>
      <c r="M533" s="5" t="n">
        <v>133000000</v>
      </c>
      <c r="N533" s="5" t="n">
        <v>3578</v>
      </c>
      <c r="O533" s="6" t="n">
        <v>0.0003446860745659645</v>
      </c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24000</v>
      </c>
      <c r="D534" s="10" t="n">
        <v>-400</v>
      </c>
      <c r="E534" s="11" t="n">
        <v>-0.0164</v>
      </c>
      <c r="F534" s="9" t="n">
        <v>385680000000</v>
      </c>
      <c r="G534" s="10" t="n">
        <v>-96000000</v>
      </c>
      <c r="H534" s="10" t="n">
        <v>-3890</v>
      </c>
      <c r="I534" s="12" t="n">
        <v>-0.0002489110143123833</v>
      </c>
      <c r="J534" s="10" t="n">
        <v>127000000</v>
      </c>
      <c r="K534" s="10" t="n">
        <v>5188</v>
      </c>
      <c r="L534" s="12" t="n">
        <v>0.0003292885293507571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네오위즈 (095660)</t>
        </is>
      </c>
      <c r="B535" t="inlineStr">
        <is>
          <t>소프트웨어 개발 및 공급업</t>
        </is>
      </c>
      <c r="C535" s="7" t="n">
        <v>17820</v>
      </c>
      <c r="D535" s="5" t="n">
        <v>-470</v>
      </c>
      <c r="E535" s="13" t="n">
        <v>-0.0257</v>
      </c>
      <c r="F535" s="7" t="n">
        <v>385553520000</v>
      </c>
      <c r="G535" s="5" t="n">
        <v>-66000000</v>
      </c>
      <c r="H535" s="5" t="n">
        <v>-3655</v>
      </c>
      <c r="I535" s="6" t="n">
        <v>-0.0001711824599604226</v>
      </c>
      <c r="J535" s="5" t="n">
        <v>96000000</v>
      </c>
      <c r="K535" s="5" t="n">
        <v>5303</v>
      </c>
      <c r="L535" s="6" t="n">
        <v>0.000248992669033342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가온칩스 (399720)</t>
        </is>
      </c>
      <c r="B536" s="8" t="inlineStr">
        <is>
          <t>반도체 제조업</t>
        </is>
      </c>
      <c r="C536" s="9" t="n">
        <v>32500</v>
      </c>
      <c r="D536" s="10" t="n">
        <v>-1750</v>
      </c>
      <c r="E536" s="11" t="n">
        <v>-0.05110000000000001</v>
      </c>
      <c r="F536" s="9" t="n">
        <v>385385000000</v>
      </c>
      <c r="G536" s="10" t="n">
        <v>85000000</v>
      </c>
      <c r="H536" s="10" t="n">
        <v>2540</v>
      </c>
      <c r="I536" s="12" t="n">
        <v>0.0002205586621171037</v>
      </c>
      <c r="J536" s="10" t="n">
        <v>-73000000</v>
      </c>
      <c r="K536" s="10" t="n">
        <v>-2185</v>
      </c>
      <c r="L536" s="12" t="n">
        <v>-0.0001894209686417479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31350</v>
      </c>
      <c r="D537" s="5" t="n">
        <v>-850</v>
      </c>
      <c r="E537" s="13" t="n">
        <v>-0.0264</v>
      </c>
      <c r="F537" s="7" t="n">
        <v>384131550000</v>
      </c>
      <c r="G537" s="5" t="n">
        <v>-24000000</v>
      </c>
      <c r="H537" s="5" t="n">
        <v>-733</v>
      </c>
      <c r="I537" s="6" t="n">
        <v>-6.247859619966129e-05</v>
      </c>
      <c r="J537" s="5" t="n">
        <v>-97000000</v>
      </c>
      <c r="K537" s="5" t="n">
        <v>-3081</v>
      </c>
      <c r="L537" s="6" t="n">
        <v>-0.0002525176596402977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아스플로 (159010)</t>
        </is>
      </c>
      <c r="B538" s="8" t="inlineStr">
        <is>
          <t>일반 목적용 기계 제조업</t>
        </is>
      </c>
      <c r="C538" s="9" t="n">
        <v>28800</v>
      </c>
      <c r="D538" s="10" t="n">
        <v>-2950</v>
      </c>
      <c r="E538" s="11" t="n">
        <v>-0.0929</v>
      </c>
      <c r="F538" s="9" t="n">
        <v>384019200000</v>
      </c>
      <c r="G538" s="10" t="n">
        <v>-772000000</v>
      </c>
      <c r="H538" s="10" t="n">
        <v>-25756</v>
      </c>
      <c r="I538" s="12" t="n">
        <v>-0.002010316150859124</v>
      </c>
      <c r="J538" s="10" t="n">
        <v>162000000</v>
      </c>
      <c r="K538" s="10" t="n">
        <v>5498</v>
      </c>
      <c r="L538" s="12" t="n">
        <v>0.0004218539073046348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일진하이솔루스 (271940)</t>
        </is>
      </c>
      <c r="B539" t="inlineStr">
        <is>
          <t>그외 기타 운송장비 제조업</t>
        </is>
      </c>
      <c r="C539" s="7" t="n">
        <v>10550</v>
      </c>
      <c r="D539" s="5" t="n">
        <v>-230</v>
      </c>
      <c r="E539" s="13" t="n">
        <v>-0.0213</v>
      </c>
      <c r="F539" s="7" t="n">
        <v>383102150000</v>
      </c>
      <c r="G539" s="5" t="n">
        <v>-42000000</v>
      </c>
      <c r="H539" s="5" t="n">
        <v>-3921</v>
      </c>
      <c r="I539" s="6" t="n">
        <v>-0.0001096313346192393</v>
      </c>
      <c r="J539" s="5" t="n">
        <v>45000000</v>
      </c>
      <c r="K539" s="5" t="n">
        <v>4230</v>
      </c>
      <c r="L539" s="6" t="n">
        <v>0.0001174621442348992</v>
      </c>
      <c r="M539" s="5" t="n">
        <v>18000000</v>
      </c>
      <c r="N539" s="5" t="n">
        <v>1700</v>
      </c>
      <c r="O539" s="6" t="n">
        <v>4.698485769395969e-05</v>
      </c>
    </row>
    <row r="540">
      <c r="A540" s="8" t="inlineStr">
        <is>
          <t>NH투자증권우 (005945)</t>
        </is>
      </c>
      <c r="B540" s="8" t="inlineStr">
        <is>
          <t>미분류</t>
        </is>
      </c>
      <c r="C540" s="9" t="n">
        <v>20250</v>
      </c>
      <c r="D540" s="10" t="n">
        <v>-600</v>
      </c>
      <c r="E540" s="11" t="n">
        <v>-0.0288</v>
      </c>
      <c r="F540" s="9" t="n">
        <v>382117500000</v>
      </c>
      <c r="G540" s="10" t="n">
        <v>-258000000</v>
      </c>
      <c r="H540" s="10" t="n">
        <v>-12655</v>
      </c>
      <c r="I540" s="12" t="n">
        <v>-0.0006751849889104791</v>
      </c>
      <c r="J540" s="10" t="n">
        <v>1000000</v>
      </c>
      <c r="K540" s="10" t="n">
        <v>37</v>
      </c>
      <c r="L540" s="12" t="n">
        <v>2.616996081048369e-06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10070</v>
      </c>
      <c r="D541" s="5" t="n">
        <v>-140</v>
      </c>
      <c r="E541" s="13" t="n">
        <v>-0.0137</v>
      </c>
      <c r="F541" s="7" t="n">
        <v>382045730000</v>
      </c>
      <c r="G541" s="5" t="n">
        <v>-6000000</v>
      </c>
      <c r="H541" s="5" t="n">
        <v>-570</v>
      </c>
      <c r="I541" s="6" t="n">
        <v>-1.570492621393779e-05</v>
      </c>
      <c r="J541" s="5" t="n">
        <v>7000000</v>
      </c>
      <c r="K541" s="5" t="n">
        <v>665</v>
      </c>
      <c r="L541" s="6" t="n">
        <v>1.832241391626076e-05</v>
      </c>
      <c r="M541" s="5" t="n">
        <v>17000000</v>
      </c>
      <c r="N541" s="5" t="n">
        <v>1629</v>
      </c>
      <c r="O541" s="6" t="n">
        <v>4.449729093949041e-05</v>
      </c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10260</v>
      </c>
      <c r="D542" s="10" t="n">
        <v>-360</v>
      </c>
      <c r="E542" s="11" t="n">
        <v>-0.0339</v>
      </c>
      <c r="F542" s="9" t="n">
        <v>381600180000</v>
      </c>
      <c r="G542" s="10" t="n">
        <v>-355000000</v>
      </c>
      <c r="H542" s="10" t="n">
        <v>-33071</v>
      </c>
      <c r="I542" s="12" t="n">
        <v>-0.000930293062230736</v>
      </c>
      <c r="J542" s="10" t="n">
        <v>-38000000</v>
      </c>
      <c r="K542" s="10" t="n">
        <v>-3764</v>
      </c>
      <c r="L542" s="12" t="n">
        <v>-9.958066581624778e-05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31500</v>
      </c>
      <c r="D543" s="5" t="n">
        <v>-1050</v>
      </c>
      <c r="E543" s="13" t="n">
        <v>-0.0323</v>
      </c>
      <c r="F543" s="7" t="n">
        <v>380866500000</v>
      </c>
      <c r="G543" s="5" t="n">
        <v>210000000</v>
      </c>
      <c r="H543" s="5" t="n">
        <v>6589</v>
      </c>
      <c r="I543" s="6" t="n">
        <v>0.0005513743004438563</v>
      </c>
      <c r="J543" s="5" t="n">
        <v>-62000000</v>
      </c>
      <c r="K543" s="5" t="n">
        <v>-1917</v>
      </c>
      <c r="L543" s="6" t="n">
        <v>-0.0001627866982262814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엔켐 (348370)</t>
        </is>
      </c>
      <c r="B544" s="8" t="inlineStr">
        <is>
          <t>기초 화학물질 제조업</t>
        </is>
      </c>
      <c r="C544" s="9" t="n">
        <v>17380</v>
      </c>
      <c r="D544" s="10" t="n">
        <v>-690</v>
      </c>
      <c r="E544" s="11" t="n">
        <v>-0.0382</v>
      </c>
      <c r="F544" s="9" t="n">
        <v>380795800000</v>
      </c>
      <c r="G544" s="10" t="n">
        <v>-246000000</v>
      </c>
      <c r="H544" s="10" t="n">
        <v>-14030</v>
      </c>
      <c r="I544" s="12" t="n">
        <v>-0.0006460155285326151</v>
      </c>
      <c r="J544" s="10" t="n">
        <v>-169000000</v>
      </c>
      <c r="K544" s="10" t="n">
        <v>-9707</v>
      </c>
      <c r="L544" s="12" t="n">
        <v>-0.000443807415943138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웹젠 (069080)</t>
        </is>
      </c>
      <c r="B545" t="inlineStr">
        <is>
          <t>소프트웨어 개발 및 공급업</t>
        </is>
      </c>
      <c r="C545" s="7" t="n">
        <v>12210</v>
      </c>
      <c r="D545" s="5" t="n">
        <v>110</v>
      </c>
      <c r="E545" s="13" t="n">
        <v>0.0091</v>
      </c>
      <c r="F545" s="7" t="n">
        <v>378094860000</v>
      </c>
      <c r="G545" s="5" t="n">
        <v>-284000000</v>
      </c>
      <c r="H545" s="5" t="n">
        <v>-23177</v>
      </c>
      <c r="I545" s="6" t="n">
        <v>-0.0007511342523936983</v>
      </c>
      <c r="J545" s="5" t="n">
        <v>-52000000</v>
      </c>
      <c r="K545" s="5" t="n">
        <v>-4244</v>
      </c>
      <c r="L545" s="6" t="n">
        <v>-0.0001375316236777194</v>
      </c>
      <c r="M545" s="5" t="n">
        <v>25000000</v>
      </c>
      <c r="N545" s="5" t="n">
        <v>2000</v>
      </c>
      <c r="O545" s="6" t="n">
        <v>6.612097292198049e-05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17600</v>
      </c>
      <c r="D546" s="10" t="n">
        <v>-1000</v>
      </c>
      <c r="E546" s="11" t="n">
        <v>-0.0538</v>
      </c>
      <c r="F546" s="9" t="n">
        <v>377977600000</v>
      </c>
      <c r="G546" s="10" t="n">
        <v>186000000</v>
      </c>
      <c r="H546" s="10" t="n">
        <v>10417</v>
      </c>
      <c r="I546" s="12" t="n">
        <v>0.0004920926531096023</v>
      </c>
      <c r="J546" s="10" t="n">
        <v>-267000000</v>
      </c>
      <c r="K546" s="10" t="n">
        <v>-15052</v>
      </c>
      <c r="L546" s="12" t="n">
        <v>-0.000706391066560558</v>
      </c>
      <c r="M546" s="10" t="n">
        <v>-1000000</v>
      </c>
      <c r="N546" s="10" t="n">
        <v>-41</v>
      </c>
      <c r="O546" s="12" t="n">
        <v>-2.645659425320442e-06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15590</v>
      </c>
      <c r="D547" s="5" t="n">
        <v>-360</v>
      </c>
      <c r="E547" s="13" t="n">
        <v>-0.0226</v>
      </c>
      <c r="F547" s="7" t="n">
        <v>376950610000</v>
      </c>
      <c r="G547" s="5" t="n">
        <v>22000000</v>
      </c>
      <c r="H547" s="5" t="n">
        <v>1407</v>
      </c>
      <c r="I547" s="6" t="n">
        <v>5.836308369417415e-05</v>
      </c>
      <c r="J547" s="5" t="n">
        <v>12000000</v>
      </c>
      <c r="K547" s="5" t="n">
        <v>729</v>
      </c>
      <c r="L547" s="6" t="n">
        <v>3.183440928773136e-05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183100</v>
      </c>
      <c r="D548" s="10" t="n">
        <v>-6000</v>
      </c>
      <c r="E548" s="11" t="n">
        <v>-0.0317</v>
      </c>
      <c r="F548" s="9" t="n">
        <v>376819800000</v>
      </c>
      <c r="G548" s="10" t="n">
        <v>75000000</v>
      </c>
      <c r="H548" s="10" t="n">
        <v>402</v>
      </c>
      <c r="I548" s="12" t="n">
        <v>0.0001990341271875841</v>
      </c>
      <c r="J548" s="10" t="n">
        <v>92000000</v>
      </c>
      <c r="K548" s="10" t="n">
        <v>485</v>
      </c>
      <c r="L548" s="12" t="n">
        <v>0.0002441485293501032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엠앤씨솔루션 (484870)</t>
        </is>
      </c>
      <c r="B549" t="inlineStr">
        <is>
          <t>특수 목적용 기계 제조업</t>
        </is>
      </c>
      <c r="C549" s="7" t="n">
        <v>13710</v>
      </c>
      <c r="D549" s="5" t="n">
        <v>-970</v>
      </c>
      <c r="E549" s="13" t="n">
        <v>-0.06610000000000001</v>
      </c>
      <c r="F549" s="7" t="n">
        <v>376490310000</v>
      </c>
      <c r="G549" s="5" t="n">
        <v>-347000000</v>
      </c>
      <c r="H549" s="5" t="n">
        <v>-25232</v>
      </c>
      <c r="I549" s="6" t="n">
        <v>-0.0009216704674284977</v>
      </c>
      <c r="J549" s="5" t="n">
        <v>-100000000</v>
      </c>
      <c r="K549" s="5" t="n">
        <v>-7318</v>
      </c>
      <c r="L549" s="6" t="n">
        <v>-0.0002656110857142645</v>
      </c>
      <c r="M549" s="5" t="n">
        <v>-158000000</v>
      </c>
      <c r="N549" s="5" t="n">
        <v>-11460</v>
      </c>
      <c r="O549" s="6" t="n">
        <v>-0.0004196655154285379</v>
      </c>
    </row>
    <row r="550">
      <c r="A550" s="8" t="inlineStr">
        <is>
          <t>유진로봇 (056080)</t>
        </is>
      </c>
      <c r="B550" s="8" t="inlineStr">
        <is>
          <t>특수 목적용 기계 제조업</t>
        </is>
      </c>
      <c r="C550" s="9" t="n">
        <v>9790</v>
      </c>
      <c r="D550" s="10" t="n">
        <v>-10</v>
      </c>
      <c r="E550" s="11" t="n">
        <v>-0.001</v>
      </c>
      <c r="F550" s="9" t="n">
        <v>374320650000</v>
      </c>
      <c r="G550" s="10" t="n">
        <v>-165000000</v>
      </c>
      <c r="H550" s="10" t="n">
        <v>-16655</v>
      </c>
      <c r="I550" s="12" t="n">
        <v>-0.0004407985506543654</v>
      </c>
      <c r="J550" s="10" t="n">
        <v>75000000</v>
      </c>
      <c r="K550" s="10" t="n">
        <v>7481</v>
      </c>
      <c r="L550" s="12" t="n">
        <v>0.0002003629775701661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한중엔시에스 (107640)</t>
        </is>
      </c>
      <c r="B551" t="inlineStr">
        <is>
          <t>전동기, 발전기 및 전기 변환 · 공급 · 제어 장치 제조업</t>
        </is>
      </c>
      <c r="C551" s="7" t="n">
        <v>41100</v>
      </c>
      <c r="D551" s="5" t="n">
        <v>-4800</v>
      </c>
      <c r="E551" s="13" t="n">
        <v>-0.1046</v>
      </c>
      <c r="F551" s="7" t="n">
        <v>374133300000</v>
      </c>
      <c r="G551" s="5" t="n">
        <v>-481000000</v>
      </c>
      <c r="H551" s="5" t="n">
        <v>-11141</v>
      </c>
      <c r="I551" s="6" t="n">
        <v>-0.001285638033289205</v>
      </c>
      <c r="J551" s="5" t="n">
        <v>-436000000</v>
      </c>
      <c r="K551" s="5" t="n">
        <v>-10317</v>
      </c>
      <c r="L551" s="6" t="n">
        <v>-0.001165360046806847</v>
      </c>
      <c r="M551" s="5" t="n">
        <v>-92000000</v>
      </c>
      <c r="N551" s="5" t="n">
        <v>-2139</v>
      </c>
      <c r="O551" s="6" t="n">
        <v>-0.0002459016612528209</v>
      </c>
    </row>
    <row r="552">
      <c r="A552" s="8" t="inlineStr">
        <is>
          <t>동성화인텍 (033500)</t>
        </is>
      </c>
      <c r="B552" s="8" t="inlineStr">
        <is>
          <t>기초 화학물질 제조업</t>
        </is>
      </c>
      <c r="C552" s="9" t="n">
        <v>12470</v>
      </c>
      <c r="D552" s="10" t="n">
        <v>-560</v>
      </c>
      <c r="E552" s="11" t="n">
        <v>-0.043</v>
      </c>
      <c r="F552" s="9" t="n">
        <v>373962830000</v>
      </c>
      <c r="G552" s="10" t="n">
        <v>135000000</v>
      </c>
      <c r="H552" s="10" t="n">
        <v>10458</v>
      </c>
      <c r="I552" s="12" t="n">
        <v>0.0003609984446849972</v>
      </c>
      <c r="J552" s="10" t="n">
        <v>-132000000</v>
      </c>
      <c r="K552" s="10" t="n">
        <v>-10289</v>
      </c>
      <c r="L552" s="12" t="n">
        <v>-0.0003529762570253306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5310</v>
      </c>
      <c r="D553" s="5" t="n">
        <v>-80</v>
      </c>
      <c r="E553" s="13" t="n">
        <v>-0.0148</v>
      </c>
      <c r="F553" s="7" t="n">
        <v>373202730000</v>
      </c>
      <c r="G553" s="5" t="n">
        <v>71000000</v>
      </c>
      <c r="H553" s="5" t="n">
        <v>15966</v>
      </c>
      <c r="I553" s="6" t="n">
        <v>0.0001902451249485769</v>
      </c>
      <c r="J553" s="5" t="n">
        <v>-560000000</v>
      </c>
      <c r="K553" s="5" t="n">
        <v>-104115</v>
      </c>
      <c r="L553" s="6" t="n">
        <v>-0.001500524929171874</v>
      </c>
      <c r="M553" s="5" t="n">
        <v>-308000000</v>
      </c>
      <c r="N553" s="5" t="n">
        <v>-57180</v>
      </c>
      <c r="O553" s="6" t="n">
        <v>-0.0008252887110445306</v>
      </c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10680</v>
      </c>
      <c r="D554" s="10" t="n">
        <v>-620</v>
      </c>
      <c r="E554" s="11" t="n">
        <v>-0.0549</v>
      </c>
      <c r="F554" s="9" t="n">
        <v>373169880000</v>
      </c>
      <c r="G554" s="10" t="n">
        <v>-122000000</v>
      </c>
      <c r="H554" s="10" t="n">
        <v>-11079</v>
      </c>
      <c r="I554" s="12" t="n">
        <v>-0.0003269288507421875</v>
      </c>
      <c r="J554" s="10" t="n">
        <v>-79000000</v>
      </c>
      <c r="K554" s="10" t="n">
        <v>-7184</v>
      </c>
      <c r="L554" s="12" t="n">
        <v>-0.0002116998295789575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19970</v>
      </c>
      <c r="D555" s="5" t="n">
        <v>-230</v>
      </c>
      <c r="E555" s="13" t="n">
        <v>-0.0114</v>
      </c>
      <c r="F555" s="7" t="n">
        <v>368766020000</v>
      </c>
      <c r="G555" s="5" t="n">
        <v>197000000</v>
      </c>
      <c r="H555" s="5" t="n">
        <v>9867</v>
      </c>
      <c r="I555" s="6" t="n">
        <v>0.0005342140797028967</v>
      </c>
      <c r="J555" s="5" t="n">
        <v>3000000</v>
      </c>
      <c r="K555" s="5" t="n">
        <v>134</v>
      </c>
      <c r="L555" s="6" t="n">
        <v>8.1352397924299e-06</v>
      </c>
      <c r="M555" s="5" t="n">
        <v>-18000000</v>
      </c>
      <c r="N555" s="5" t="n">
        <v>-881</v>
      </c>
      <c r="O555" s="6" t="n">
        <v>-4.881143875457939e-05</v>
      </c>
    </row>
    <row r="556">
      <c r="A556" s="8" t="inlineStr">
        <is>
          <t>케이씨 (029460)</t>
        </is>
      </c>
      <c r="B556" s="8" t="inlineStr">
        <is>
          <t>측정, 시험, 항해, 제어 및 기타 정밀기기 제조업; 광학기기 제외</t>
        </is>
      </c>
      <c r="C556" s="9" t="n">
        <v>33450</v>
      </c>
      <c r="D556" s="10" t="n">
        <v>-1350</v>
      </c>
      <c r="E556" s="11" t="n">
        <v>-0.0388</v>
      </c>
      <c r="F556" s="9" t="n">
        <v>368619000000</v>
      </c>
      <c r="G556" s="10" t="n">
        <v>111000000</v>
      </c>
      <c r="H556" s="10" t="n">
        <v>3305</v>
      </c>
      <c r="I556" s="12" t="n">
        <v>0.0003011239247027419</v>
      </c>
      <c r="J556" s="10" t="n">
        <v>2000000</v>
      </c>
      <c r="K556" s="10" t="n">
        <v>48</v>
      </c>
      <c r="L556" s="12" t="n">
        <v>5.425656300950304e-06</v>
      </c>
      <c r="M556" s="10" t="n">
        <v>0</v>
      </c>
      <c r="N556" s="10" t="n">
        <v>7</v>
      </c>
      <c r="O556" s="12" t="n">
        <v>0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52800</v>
      </c>
      <c r="D557" s="5" t="n">
        <v>-1000</v>
      </c>
      <c r="E557" s="13" t="n">
        <v>-0.0186</v>
      </c>
      <c r="F557" s="7" t="n">
        <v>368227200000</v>
      </c>
      <c r="G557" s="5" t="n">
        <v>17000000</v>
      </c>
      <c r="H557" s="5" t="n">
        <v>324</v>
      </c>
      <c r="I557" s="6" t="n">
        <v>4.616714897758775e-05</v>
      </c>
      <c r="J557" s="5" t="n">
        <v>10000000</v>
      </c>
      <c r="K557" s="5" t="n">
        <v>195</v>
      </c>
      <c r="L557" s="6" t="n">
        <v>2.715714645740455e-05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28300</v>
      </c>
      <c r="D558" s="10" t="n">
        <v>-750</v>
      </c>
      <c r="E558" s="11" t="n">
        <v>-0.0258</v>
      </c>
      <c r="F558" s="9" t="n">
        <v>365664300000</v>
      </c>
      <c r="G558" s="10" t="n">
        <v>-168000000</v>
      </c>
      <c r="H558" s="10" t="n">
        <v>-5961</v>
      </c>
      <c r="I558" s="12" t="n">
        <v>-0.0004594377958143576</v>
      </c>
      <c r="J558" s="10" t="n">
        <v>-48000000</v>
      </c>
      <c r="K558" s="10" t="n">
        <v>-1710</v>
      </c>
      <c r="L558" s="12" t="n">
        <v>-0.000131267941661245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11740</v>
      </c>
      <c r="D559" s="5" t="n">
        <v>-260</v>
      </c>
      <c r="E559" s="13" t="n">
        <v>-0.0217</v>
      </c>
      <c r="F559" s="7" t="n">
        <v>364127840000</v>
      </c>
      <c r="G559" s="5" t="n">
        <v>-1833000000</v>
      </c>
      <c r="H559" s="5" t="n">
        <v>-150253</v>
      </c>
      <c r="I559" s="6" t="n">
        <v>-0.0050339463195124</v>
      </c>
      <c r="J559" s="5" t="n">
        <v>1836000000</v>
      </c>
      <c r="K559" s="5" t="n">
        <v>150508</v>
      </c>
      <c r="L559" s="6" t="n">
        <v>0.005042185184192454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4560</v>
      </c>
      <c r="D560" s="10" t="n">
        <v>-155</v>
      </c>
      <c r="E560" s="11" t="n">
        <v>-0.0329</v>
      </c>
      <c r="F560" s="9" t="n">
        <v>363888000000</v>
      </c>
      <c r="G560" s="10" t="n">
        <v>735000000</v>
      </c>
      <c r="H560" s="10" t="n">
        <v>159228</v>
      </c>
      <c r="I560" s="12" t="n">
        <v>0.002019852262234533</v>
      </c>
      <c r="J560" s="10" t="n">
        <v>-662000000</v>
      </c>
      <c r="K560" s="10" t="n">
        <v>-143697</v>
      </c>
      <c r="L560" s="12" t="n">
        <v>-0.001819241085169063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에스티아이 (039440)</t>
        </is>
      </c>
      <c r="B561" t="inlineStr">
        <is>
          <t>특수 목적용 기계 제조업</t>
        </is>
      </c>
      <c r="C561" s="7" t="n">
        <v>23450</v>
      </c>
      <c r="D561" s="5" t="n">
        <v>-3550</v>
      </c>
      <c r="E561" s="13" t="n">
        <v>-0.1315</v>
      </c>
      <c r="F561" s="7" t="n">
        <v>363639150000</v>
      </c>
      <c r="G561" s="5" t="n">
        <v>-399000000</v>
      </c>
      <c r="H561" s="5" t="n">
        <v>-15912</v>
      </c>
      <c r="I561" s="6" t="n">
        <v>-0.001097241592386298</v>
      </c>
      <c r="J561" s="5" t="n">
        <v>-2179000000</v>
      </c>
      <c r="K561" s="5" t="n">
        <v>-90049</v>
      </c>
      <c r="L561" s="6" t="n">
        <v>-0.005992204084736202</v>
      </c>
      <c r="M561" s="5" t="n">
        <v>-187000000</v>
      </c>
      <c r="N561" s="5" t="n">
        <v>-7808</v>
      </c>
      <c r="O561" s="6" t="n">
        <v>-0.0005142460595895684</v>
      </c>
    </row>
    <row r="562">
      <c r="A562" s="8" t="inlineStr">
        <is>
          <t>빛과전자 (069540)</t>
        </is>
      </c>
      <c r="B562" s="8" t="inlineStr">
        <is>
          <t>통신 및 방송 장비 제조업</t>
        </is>
      </c>
      <c r="C562" s="9" t="n">
        <v>3205</v>
      </c>
      <c r="D562" s="10" t="n">
        <v>-175</v>
      </c>
      <c r="E562" s="11" t="n">
        <v>-0.0518</v>
      </c>
      <c r="F562" s="9" t="n">
        <v>361174655000</v>
      </c>
      <c r="G562" s="10" t="n">
        <v>347000000</v>
      </c>
      <c r="H562" s="10" t="n">
        <v>106776</v>
      </c>
      <c r="I562" s="12" t="n">
        <v>0.0009607540152561369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3640</v>
      </c>
      <c r="D563" s="5" t="n">
        <v>-160</v>
      </c>
      <c r="E563" s="13" t="n">
        <v>-0.0421</v>
      </c>
      <c r="F563" s="7" t="n">
        <v>359136960000</v>
      </c>
      <c r="G563" s="5" t="n">
        <v>-239000000</v>
      </c>
      <c r="H563" s="5" t="n">
        <v>-64380</v>
      </c>
      <c r="I563" s="6" t="n">
        <v>-0.0006654842765278183</v>
      </c>
      <c r="J563" s="5" t="n">
        <v>-13000000</v>
      </c>
      <c r="K563" s="5" t="n">
        <v>-3408</v>
      </c>
      <c r="L563" s="6" t="n">
        <v>-3.619788951824953e-05</v>
      </c>
      <c r="M563" s="5" t="n">
        <v>0</v>
      </c>
      <c r="N563" s="5" t="n">
        <v>67</v>
      </c>
      <c r="O563" s="6" t="n">
        <v>0</v>
      </c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13680</v>
      </c>
      <c r="D564" s="10" t="n">
        <v>-150</v>
      </c>
      <c r="E564" s="11" t="n">
        <v>-0.0108</v>
      </c>
      <c r="F564" s="9" t="n">
        <v>359100000000</v>
      </c>
      <c r="G564" s="10" t="n">
        <v>-16000000</v>
      </c>
      <c r="H564" s="10" t="n">
        <v>-1180</v>
      </c>
      <c r="I564" s="12" t="n">
        <v>-4.455583402951824e-05</v>
      </c>
      <c r="J564" s="10" t="n">
        <v>-30000000</v>
      </c>
      <c r="K564" s="10" t="n">
        <v>-2172</v>
      </c>
      <c r="L564" s="12" t="n">
        <v>-8.354218880534669e-05</v>
      </c>
      <c r="M564" s="10" t="n">
        <v>0</v>
      </c>
      <c r="N564" s="10" t="n">
        <v>18</v>
      </c>
      <c r="O564" s="12" t="n">
        <v>0</v>
      </c>
    </row>
    <row r="565">
      <c r="A565" t="inlineStr">
        <is>
          <t>페니트리움바이오 (187660)</t>
        </is>
      </c>
      <c r="B565" t="inlineStr">
        <is>
          <t>자연과학 및 공학 연구개발업</t>
        </is>
      </c>
      <c r="C565" s="7" t="n">
        <v>5590</v>
      </c>
      <c r="D565" s="5" t="n">
        <v>-180</v>
      </c>
      <c r="E565" s="13" t="n">
        <v>-0.0312</v>
      </c>
      <c r="F565" s="7" t="n">
        <v>357569940000</v>
      </c>
      <c r="G565" s="5" t="n">
        <v>5000000</v>
      </c>
      <c r="H565" s="5" t="n">
        <v>723</v>
      </c>
      <c r="I565" s="6" t="n">
        <v>1.398327834828621e-05</v>
      </c>
      <c r="J565" s="5" t="n">
        <v>0</v>
      </c>
      <c r="K565" s="5" t="n">
        <v>-20</v>
      </c>
      <c r="L565" s="6" t="n">
        <v>0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신도리코 (029530)</t>
        </is>
      </c>
      <c r="B566" s="8" t="inlineStr">
        <is>
          <t>컴퓨터 및 주변장치 제조업</t>
        </is>
      </c>
      <c r="C566" s="9" t="n">
        <v>36800</v>
      </c>
      <c r="D566" s="10" t="n">
        <v>-1350</v>
      </c>
      <c r="E566" s="11" t="n">
        <v>-0.0354</v>
      </c>
      <c r="F566" s="9" t="n">
        <v>357512000000</v>
      </c>
      <c r="G566" s="10" t="n">
        <v>-41000000</v>
      </c>
      <c r="H566" s="10" t="n">
        <v>-1110</v>
      </c>
      <c r="I566" s="12" t="n">
        <v>-0.0001146814652375305</v>
      </c>
      <c r="J566" s="10" t="n">
        <v>1000000</v>
      </c>
      <c r="K566" s="10" t="n">
        <v>37</v>
      </c>
      <c r="L566" s="12" t="n">
        <v>2.797108908232451e-06</v>
      </c>
      <c r="M566" s="10" t="n">
        <v>0</v>
      </c>
      <c r="N566" s="10" t="n">
        <v>7</v>
      </c>
      <c r="O566" s="12" t="n">
        <v>0</v>
      </c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153300</v>
      </c>
      <c r="D567" s="5" t="n">
        <v>-3700</v>
      </c>
      <c r="E567" s="13" t="n">
        <v>-0.0236</v>
      </c>
      <c r="F567" s="7" t="n">
        <v>355809300000</v>
      </c>
      <c r="G567" s="5" t="n">
        <v>-19000000</v>
      </c>
      <c r="H567" s="5" t="n">
        <v>-120</v>
      </c>
      <c r="I567" s="6" t="n">
        <v>-5.339939119073053e-05</v>
      </c>
      <c r="J567" s="5" t="n">
        <v>0</v>
      </c>
      <c r="K567" s="5" t="n">
        <v>3</v>
      </c>
      <c r="L567" s="6" t="n">
        <v>0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알멕 (354320)</t>
        </is>
      </c>
      <c r="B568" s="8" t="inlineStr">
        <is>
          <t>1차 비철금속 제조업</t>
        </is>
      </c>
      <c r="C568" s="9" t="n">
        <v>55600</v>
      </c>
      <c r="D568" s="10" t="n">
        <v>-14300</v>
      </c>
      <c r="E568" s="11" t="n">
        <v>-0.2046</v>
      </c>
      <c r="F568" s="9" t="n">
        <v>355339600000</v>
      </c>
      <c r="G568" s="10" t="n">
        <v>2606000000</v>
      </c>
      <c r="H568" s="10" t="n">
        <v>46963</v>
      </c>
      <c r="I568" s="12" t="n">
        <v>0.007333829384622484</v>
      </c>
      <c r="J568" s="10" t="n">
        <v>303000000</v>
      </c>
      <c r="K568" s="10" t="n">
        <v>208</v>
      </c>
      <c r="L568" s="12" t="n">
        <v>0.0008527054119495829</v>
      </c>
      <c r="M568" s="10" t="n">
        <v>-472000000</v>
      </c>
      <c r="N568" s="10" t="n">
        <v>-6718</v>
      </c>
      <c r="O568" s="12" t="n">
        <v>-0.001328306780330703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90000</v>
      </c>
      <c r="D569" s="5" t="n">
        <v>-700</v>
      </c>
      <c r="E569" s="13" t="n">
        <v>-0.0077</v>
      </c>
      <c r="F569" s="7" t="n">
        <v>355320000000</v>
      </c>
      <c r="G569" s="5" t="n">
        <v>52000000</v>
      </c>
      <c r="H569" s="5" t="n">
        <v>580</v>
      </c>
      <c r="I569" s="6" t="n">
        <v>0.0001463469548575932</v>
      </c>
      <c r="J569" s="5" t="n">
        <v>-13000000</v>
      </c>
      <c r="K569" s="5" t="n">
        <v>-147</v>
      </c>
      <c r="L569" s="6" t="n">
        <v>-3.658673871439829e-05</v>
      </c>
      <c r="M569" s="5" t="n">
        <v>0</v>
      </c>
      <c r="N569" s="5" t="n">
        <v>2</v>
      </c>
      <c r="O569" s="6" t="n">
        <v>0</v>
      </c>
    </row>
    <row r="570">
      <c r="A570" s="8" t="inlineStr">
        <is>
          <t>현대힘스 (460930)</t>
        </is>
      </c>
      <c r="B570" s="8" t="inlineStr">
        <is>
          <t>선박 및 보트 건조업</t>
        </is>
      </c>
      <c r="C570" s="9" t="n">
        <v>10000</v>
      </c>
      <c r="D570" s="10" t="n">
        <v>-380</v>
      </c>
      <c r="E570" s="11" t="n">
        <v>-0.0366</v>
      </c>
      <c r="F570" s="9" t="n">
        <v>355100000000</v>
      </c>
      <c r="G570" s="10" t="n">
        <v>179000000</v>
      </c>
      <c r="H570" s="10" t="n">
        <v>17567</v>
      </c>
      <c r="I570" s="12" t="n">
        <v>0.0005040833568009011</v>
      </c>
      <c r="J570" s="10" t="n">
        <v>-1000000</v>
      </c>
      <c r="K570" s="10" t="n">
        <v>-109</v>
      </c>
      <c r="L570" s="12" t="n">
        <v>-2.816108138552521e-06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코스모화학 (005420)</t>
        </is>
      </c>
      <c r="B571" t="inlineStr">
        <is>
          <t>기타 화학제품 제조업</t>
        </is>
      </c>
      <c r="C571" s="7" t="n">
        <v>9240</v>
      </c>
      <c r="D571" s="5" t="n">
        <v>-340</v>
      </c>
      <c r="E571" s="13" t="n">
        <v>-0.0355</v>
      </c>
      <c r="F571" s="7" t="n">
        <v>354889920000</v>
      </c>
      <c r="G571" s="5" t="n">
        <v>-63000000</v>
      </c>
      <c r="H571" s="5" t="n">
        <v>-6743</v>
      </c>
      <c r="I571" s="6" t="n">
        <v>-0.0001775198348828842</v>
      </c>
      <c r="J571" s="5" t="n">
        <v>4000000</v>
      </c>
      <c r="K571" s="5" t="n">
        <v>407</v>
      </c>
      <c r="L571" s="6" t="n">
        <v>1.127110062748471e-05</v>
      </c>
      <c r="M571" s="5" t="n">
        <v>0</v>
      </c>
      <c r="N571" s="5" t="n">
        <v>26</v>
      </c>
      <c r="O571" s="6" t="n">
        <v>0</v>
      </c>
    </row>
    <row r="572">
      <c r="A572" s="8" t="inlineStr">
        <is>
          <t>에이스침대 (003800)</t>
        </is>
      </c>
      <c r="B572" s="8" t="inlineStr">
        <is>
          <t>가구 제조업</t>
        </is>
      </c>
      <c r="C572" s="9" t="n">
        <v>31800</v>
      </c>
      <c r="D572" s="10" t="n">
        <v>50</v>
      </c>
      <c r="E572" s="11" t="n">
        <v>0.0016</v>
      </c>
      <c r="F572" s="9" t="n">
        <v>352662000000</v>
      </c>
      <c r="G572" s="10" t="n">
        <v>-37000000</v>
      </c>
      <c r="H572" s="10" t="n">
        <v>-1186</v>
      </c>
      <c r="I572" s="12" t="n">
        <v>-0.0001049163221441493</v>
      </c>
      <c r="J572" s="10" t="n">
        <v>0</v>
      </c>
      <c r="K572" s="10" t="n">
        <v>-2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9660</v>
      </c>
      <c r="D573" s="5" t="n">
        <v>170</v>
      </c>
      <c r="E573" s="13" t="n">
        <v>0.0179</v>
      </c>
      <c r="F573" s="7" t="n">
        <v>352609320000</v>
      </c>
      <c r="G573" s="5" t="n">
        <v>-592000000</v>
      </c>
      <c r="H573" s="5" t="n">
        <v>-59144</v>
      </c>
      <c r="I573" s="6" t="n">
        <v>-0.001678911947080695</v>
      </c>
      <c r="J573" s="5" t="n">
        <v>504000000</v>
      </c>
      <c r="K573" s="5" t="n">
        <v>50749</v>
      </c>
      <c r="L573" s="6" t="n">
        <v>0.001429343954947078</v>
      </c>
      <c r="M573" s="5" t="n">
        <v>486000000</v>
      </c>
      <c r="N573" s="5" t="n">
        <v>49032</v>
      </c>
      <c r="O573" s="6" t="n">
        <v>0.001378295956556112</v>
      </c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23150</v>
      </c>
      <c r="D574" s="10" t="n">
        <v>0</v>
      </c>
      <c r="E574" s="11" t="n">
        <v>0</v>
      </c>
      <c r="F574" s="9" t="n">
        <v>352505050000</v>
      </c>
      <c r="G574" s="10" t="n">
        <v>-29000000</v>
      </c>
      <c r="H574" s="10" t="n">
        <v>-1189</v>
      </c>
      <c r="I574" s="12" t="n">
        <v>-8.226832495023831e-05</v>
      </c>
      <c r="J574" s="10" t="n">
        <v>-13000000</v>
      </c>
      <c r="K574" s="10" t="n">
        <v>-572</v>
      </c>
      <c r="L574" s="12" t="n">
        <v>-3.687890428803786e-05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21950</v>
      </c>
      <c r="D575" s="5" t="n">
        <v>-1400</v>
      </c>
      <c r="E575" s="13" t="n">
        <v>-0.06</v>
      </c>
      <c r="F575" s="7" t="n">
        <v>351792650000</v>
      </c>
      <c r="G575" s="5" t="n">
        <v>-345000000</v>
      </c>
      <c r="H575" s="5" t="n">
        <v>-15423</v>
      </c>
      <c r="I575" s="6" t="n">
        <v>-0.0009806913248471792</v>
      </c>
      <c r="J575" s="5" t="n">
        <v>226000000</v>
      </c>
      <c r="K575" s="5" t="n">
        <v>10095</v>
      </c>
      <c r="L575" s="6" t="n">
        <v>0.0006424238823636594</v>
      </c>
      <c r="M575" s="5" t="n">
        <v>225000000</v>
      </c>
      <c r="N575" s="5" t="n">
        <v>10086</v>
      </c>
      <c r="O575" s="6" t="n">
        <v>0.0006395812988133776</v>
      </c>
    </row>
    <row r="576">
      <c r="A576" s="8" t="inlineStr">
        <is>
          <t>신세계인터내셔날 (031430)</t>
        </is>
      </c>
      <c r="B576" s="8" t="inlineStr">
        <is>
          <t>섬유, 의복, 신발 및 가죽제품 소매업</t>
        </is>
      </c>
      <c r="C576" s="9" t="n">
        <v>10040</v>
      </c>
      <c r="D576" s="10" t="n">
        <v>-110</v>
      </c>
      <c r="E576" s="11" t="n">
        <v>-0.0108</v>
      </c>
      <c r="F576" s="9" t="n">
        <v>351259440000</v>
      </c>
      <c r="G576" s="10" t="n">
        <v>53000000</v>
      </c>
      <c r="H576" s="10" t="n">
        <v>5266</v>
      </c>
      <c r="I576" s="12" t="n">
        <v>0.0001508856245970215</v>
      </c>
      <c r="J576" s="10" t="n">
        <v>106000000</v>
      </c>
      <c r="K576" s="10" t="n">
        <v>10379</v>
      </c>
      <c r="L576" s="12" t="n">
        <v>0.000301771249194043</v>
      </c>
      <c r="M576" s="10" t="n">
        <v>106000000</v>
      </c>
      <c r="N576" s="10" t="n">
        <v>10386</v>
      </c>
      <c r="O576" s="12" t="n">
        <v>0.000301771249194043</v>
      </c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3600</v>
      </c>
      <c r="D577" s="5" t="n">
        <v>-160</v>
      </c>
      <c r="E577" s="13" t="n">
        <v>-0.0426</v>
      </c>
      <c r="F577" s="7" t="n">
        <v>350406000000</v>
      </c>
      <c r="G577" s="5" t="n">
        <v>-129000000</v>
      </c>
      <c r="H577" s="5" t="n">
        <v>-35373</v>
      </c>
      <c r="I577" s="6" t="n">
        <v>-0.0003681443810893649</v>
      </c>
      <c r="J577" s="5" t="n">
        <v>-168000000</v>
      </c>
      <c r="K577" s="5" t="n">
        <v>-46432</v>
      </c>
      <c r="L577" s="6" t="n">
        <v>-0.000479443845139638</v>
      </c>
      <c r="M577" s="5" t="n">
        <v>17000000</v>
      </c>
      <c r="N577" s="5" t="n">
        <v>4801</v>
      </c>
      <c r="O577" s="6" t="n">
        <v>4.85151509962729e-05</v>
      </c>
    </row>
    <row r="578">
      <c r="A578" s="8" t="inlineStr">
        <is>
          <t>오름테라퓨틱 (475830)</t>
        </is>
      </c>
      <c r="B578" s="8" t="inlineStr">
        <is>
          <t>기초 의약물질 제조업</t>
        </is>
      </c>
      <c r="C578" s="9" t="n">
        <v>16100</v>
      </c>
      <c r="D578" s="10" t="n">
        <v>-160</v>
      </c>
      <c r="E578" s="11" t="n">
        <v>-0.0098</v>
      </c>
      <c r="F578" s="9" t="n">
        <v>350207200000</v>
      </c>
      <c r="G578" s="10" t="n">
        <v>-6000000</v>
      </c>
      <c r="H578" s="10" t="n">
        <v>-431</v>
      </c>
      <c r="I578" s="12" t="n">
        <v>-1.713271457582825e-05</v>
      </c>
      <c r="J578" s="10" t="n">
        <v>-155000000</v>
      </c>
      <c r="K578" s="10" t="n">
        <v>-9571</v>
      </c>
      <c r="L578" s="12" t="n">
        <v>-0.0004425951265422299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29650</v>
      </c>
      <c r="D579" s="5" t="n">
        <v>-1300</v>
      </c>
      <c r="E579" s="13" t="n">
        <v>-0.042</v>
      </c>
      <c r="F579" s="7" t="n">
        <v>348921200000</v>
      </c>
      <c r="G579" s="5" t="n">
        <v>32000000</v>
      </c>
      <c r="H579" s="5" t="n">
        <v>1085</v>
      </c>
      <c r="I579" s="6" t="n">
        <v>9.171125170955506e-05</v>
      </c>
      <c r="J579" s="5" t="n">
        <v>90000000</v>
      </c>
      <c r="K579" s="5" t="n">
        <v>2929</v>
      </c>
      <c r="L579" s="6" t="n">
        <v>0.0002579378954331236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20800</v>
      </c>
      <c r="D580" s="10" t="n">
        <v>-1200</v>
      </c>
      <c r="E580" s="11" t="n">
        <v>-0.0545</v>
      </c>
      <c r="F580" s="9" t="n">
        <v>348816000000</v>
      </c>
      <c r="G580" s="10" t="n">
        <v>-346000000</v>
      </c>
      <c r="H580" s="10" t="n">
        <v>-16219</v>
      </c>
      <c r="I580" s="12" t="n">
        <v>-0.0009919269758267969</v>
      </c>
      <c r="J580" s="10" t="n">
        <v>0</v>
      </c>
      <c r="K580" s="10" t="n">
        <v>3</v>
      </c>
      <c r="L580" s="12" t="n">
        <v>0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유니드 (014830)</t>
        </is>
      </c>
      <c r="B581" t="inlineStr">
        <is>
          <t>기초 화학물질 제조업</t>
        </is>
      </c>
      <c r="C581" s="7" t="n">
        <v>51400</v>
      </c>
      <c r="D581" s="5" t="n">
        <v>-1200</v>
      </c>
      <c r="E581" s="13" t="n">
        <v>-0.0228</v>
      </c>
      <c r="F581" s="7" t="n">
        <v>347823800000</v>
      </c>
      <c r="G581" s="5" t="n">
        <v>-435000000</v>
      </c>
      <c r="H581" s="5" t="n">
        <v>-8417</v>
      </c>
      <c r="I581" s="6" t="n">
        <v>-0.001250633222913441</v>
      </c>
      <c r="J581" s="5" t="n">
        <v>202000000</v>
      </c>
      <c r="K581" s="5" t="n">
        <v>3916</v>
      </c>
      <c r="L581" s="6" t="n">
        <v>0.0005807538184563563</v>
      </c>
      <c r="M581" s="5" t="n">
        <v>148000000</v>
      </c>
      <c r="N581" s="5" t="n">
        <v>2872</v>
      </c>
      <c r="O581" s="6" t="n">
        <v>0.0004255027976808948</v>
      </c>
    </row>
    <row r="582">
      <c r="A582" s="8" t="inlineStr">
        <is>
          <t>현대퓨처넷 (126560)</t>
        </is>
      </c>
      <c r="B582" s="8" t="inlineStr">
        <is>
          <t>전기 통신업</t>
        </is>
      </c>
      <c r="C582" s="9" t="n">
        <v>3185</v>
      </c>
      <c r="D582" s="10" t="n">
        <v>-5</v>
      </c>
      <c r="E582" s="11" t="n">
        <v>-0.0016</v>
      </c>
      <c r="F582" s="9" t="n">
        <v>347805185000</v>
      </c>
      <c r="G582" s="10" t="n">
        <v>-53000000</v>
      </c>
      <c r="H582" s="10" t="n">
        <v>-17059</v>
      </c>
      <c r="I582" s="12" t="n">
        <v>-0.0001523841572402091</v>
      </c>
      <c r="J582" s="10" t="n">
        <v>9000000</v>
      </c>
      <c r="K582" s="10" t="n">
        <v>2753</v>
      </c>
      <c r="L582" s="12" t="n">
        <v>2.587655500305437e-05</v>
      </c>
      <c r="M582" s="10" t="n">
        <v>6000000</v>
      </c>
      <c r="N582" s="10" t="n">
        <v>2000</v>
      </c>
      <c r="O582" s="12" t="n">
        <v>1.725103666870291e-05</v>
      </c>
    </row>
    <row r="583">
      <c r="A583" t="inlineStr">
        <is>
          <t>KCC글라스 (344820)</t>
        </is>
      </c>
      <c r="B583" t="inlineStr">
        <is>
          <t>유리 및 유리제품 제조업</t>
        </is>
      </c>
      <c r="C583" s="7" t="n">
        <v>21750</v>
      </c>
      <c r="D583" s="5" t="n">
        <v>-100</v>
      </c>
      <c r="E583" s="13" t="n">
        <v>-0.0046</v>
      </c>
      <c r="F583" s="7" t="n">
        <v>347347500000</v>
      </c>
      <c r="G583" s="5" t="n">
        <v>-11000000</v>
      </c>
      <c r="H583" s="5" t="n">
        <v>-502</v>
      </c>
      <c r="I583" s="6" t="n">
        <v>-3.166857397850856e-05</v>
      </c>
      <c r="J583" s="5" t="n">
        <v>3000000</v>
      </c>
      <c r="K583" s="5" t="n">
        <v>117</v>
      </c>
      <c r="L583" s="6" t="n">
        <v>8.636883812320514e-06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이녹스첨단소재 (272290)</t>
        </is>
      </c>
      <c r="B584" s="8" t="inlineStr">
        <is>
          <t>전자부품 제조업</t>
        </is>
      </c>
      <c r="C584" s="9" t="n">
        <v>17220</v>
      </c>
      <c r="D584" s="10" t="n">
        <v>-790</v>
      </c>
      <c r="E584" s="11" t="n">
        <v>-0.04389999999999999</v>
      </c>
      <c r="F584" s="9" t="n">
        <v>343315140000</v>
      </c>
      <c r="G584" s="10" t="n">
        <v>-65000000</v>
      </c>
      <c r="H584" s="10" t="n">
        <v>-3747</v>
      </c>
      <c r="I584" s="12" t="n">
        <v>-0.0001893304210236694</v>
      </c>
      <c r="J584" s="10" t="n">
        <v>-111000000</v>
      </c>
      <c r="K584" s="10" t="n">
        <v>-6283</v>
      </c>
      <c r="L584" s="12" t="n">
        <v>-0.0003233181035942662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나이스정보통신 (036800)</t>
        </is>
      </c>
      <c r="B585" t="inlineStr">
        <is>
          <t>전기 통신업</t>
        </is>
      </c>
      <c r="C585" s="7" t="n">
        <v>7510</v>
      </c>
      <c r="D585" s="5" t="n">
        <v>20</v>
      </c>
      <c r="E585" s="13" t="n">
        <v>0.0027</v>
      </c>
      <c r="F585" s="7" t="n">
        <v>341705000000</v>
      </c>
      <c r="G585" s="5" t="n">
        <v>-109000000</v>
      </c>
      <c r="H585" s="5" t="n">
        <v>-14338</v>
      </c>
      <c r="I585" s="6" t="n">
        <v>-0.0003189886012788809</v>
      </c>
      <c r="J585" s="5" t="n">
        <v>209000000</v>
      </c>
      <c r="K585" s="5" t="n">
        <v>27697</v>
      </c>
      <c r="L585" s="6" t="n">
        <v>0.0006116386941952854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120200</v>
      </c>
      <c r="D586" s="10" t="n">
        <v>-5300</v>
      </c>
      <c r="E586" s="11" t="n">
        <v>-0.04219999999999999</v>
      </c>
      <c r="F586" s="9" t="n">
        <v>340887200000</v>
      </c>
      <c r="G586" s="10" t="n">
        <v>35000000</v>
      </c>
      <c r="H586" s="10" t="n">
        <v>295</v>
      </c>
      <c r="I586" s="12" t="n">
        <v>0.0001026732596589135</v>
      </c>
      <c r="J586" s="10" t="n">
        <v>-183000000</v>
      </c>
      <c r="K586" s="10" t="n">
        <v>-1505</v>
      </c>
      <c r="L586" s="12" t="n">
        <v>-0.0005368344719308909</v>
      </c>
      <c r="M586" s="10" t="n">
        <v>-100000000</v>
      </c>
      <c r="N586" s="10" t="n">
        <v>-823</v>
      </c>
      <c r="O586" s="12" t="n">
        <v>-0.0002933521704540388</v>
      </c>
    </row>
    <row r="587">
      <c r="A587" t="inlineStr">
        <is>
          <t>한국철강 (104700)</t>
        </is>
      </c>
      <c r="B587" t="inlineStr">
        <is>
          <t>1차 철강 제조업</t>
        </is>
      </c>
      <c r="C587" s="7" t="n">
        <v>9320</v>
      </c>
      <c r="D587" s="5" t="n">
        <v>-40</v>
      </c>
      <c r="E587" s="13" t="n">
        <v>-0.0043</v>
      </c>
      <c r="F587" s="7" t="n">
        <v>339714000000</v>
      </c>
      <c r="G587" s="5" t="n">
        <v>-3000000</v>
      </c>
      <c r="H587" s="5" t="n">
        <v>-307</v>
      </c>
      <c r="I587" s="6" t="n">
        <v>-8.830957805683604e-06</v>
      </c>
      <c r="J587" s="5" t="n">
        <v>-54000000</v>
      </c>
      <c r="K587" s="5" t="n">
        <v>-5823</v>
      </c>
      <c r="L587" s="6" t="n">
        <v>-0.0001589572405023049</v>
      </c>
      <c r="M587" s="5" t="n">
        <v>-35000000</v>
      </c>
      <c r="N587" s="5" t="n">
        <v>-3761</v>
      </c>
      <c r="O587" s="6" t="n">
        <v>-0.0001030278410663087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7730</v>
      </c>
      <c r="D588" s="10" t="n">
        <v>160</v>
      </c>
      <c r="E588" s="11" t="n">
        <v>0.0211</v>
      </c>
      <c r="F588" s="9" t="n">
        <v>338759520000</v>
      </c>
      <c r="G588" s="10" t="n">
        <v>838000000</v>
      </c>
      <c r="H588" s="10" t="n">
        <v>108901</v>
      </c>
      <c r="I588" s="12" t="n">
        <v>0.002473731217944812</v>
      </c>
      <c r="J588" s="10" t="n">
        <v>17000000</v>
      </c>
      <c r="K588" s="10" t="n">
        <v>2145</v>
      </c>
      <c r="L588" s="12" t="n">
        <v>5.018309153348665e-05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12270</v>
      </c>
      <c r="D589" s="5" t="n">
        <v>-480</v>
      </c>
      <c r="E589" s="13" t="n">
        <v>-0.03759999999999999</v>
      </c>
      <c r="F589" s="7" t="n">
        <v>338136660000</v>
      </c>
      <c r="G589" s="5" t="n">
        <v>88000000</v>
      </c>
      <c r="H589" s="5" t="n">
        <v>7182</v>
      </c>
      <c r="I589" s="6" t="n">
        <v>0.0002602498055076311</v>
      </c>
      <c r="J589" s="5" t="n">
        <v>-12000000</v>
      </c>
      <c r="K589" s="5" t="n">
        <v>-959</v>
      </c>
      <c r="L589" s="6" t="n">
        <v>-3.54886098419497e-05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금호건설 (002990)</t>
        </is>
      </c>
      <c r="B590" s="8" t="inlineStr">
        <is>
          <t>건물 건설업</t>
        </is>
      </c>
      <c r="C590" s="9" t="n">
        <v>9070</v>
      </c>
      <c r="D590" s="10" t="n">
        <v>-430</v>
      </c>
      <c r="E590" s="11" t="n">
        <v>-0.0453</v>
      </c>
      <c r="F590" s="9" t="n">
        <v>337939130000</v>
      </c>
      <c r="G590" s="10" t="n">
        <v>636000000</v>
      </c>
      <c r="H590" s="10" t="n">
        <v>69386</v>
      </c>
      <c r="I590" s="12" t="n">
        <v>0.00188199573100635</v>
      </c>
      <c r="J590" s="10" t="n">
        <v>-103000000</v>
      </c>
      <c r="K590" s="10" t="n">
        <v>-11386</v>
      </c>
      <c r="L590" s="12" t="n">
        <v>-0.0003047886168139215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삼립 (005610)</t>
        </is>
      </c>
      <c r="B591" t="inlineStr">
        <is>
          <t>기타 식품 제조업</t>
        </is>
      </c>
      <c r="C591" s="7" t="n">
        <v>39150</v>
      </c>
      <c r="D591" s="5" t="n">
        <v>-150</v>
      </c>
      <c r="E591" s="13" t="n">
        <v>-0.0038</v>
      </c>
      <c r="F591" s="7" t="n">
        <v>337825350000</v>
      </c>
      <c r="G591" s="5" t="n">
        <v>-14000000</v>
      </c>
      <c r="H591" s="5" t="n">
        <v>-350</v>
      </c>
      <c r="I591" s="6" t="n">
        <v>-4.144153184478311e-05</v>
      </c>
      <c r="J591" s="5" t="n">
        <v>-1000000</v>
      </c>
      <c r="K591" s="5" t="n">
        <v>-23</v>
      </c>
      <c r="L591" s="6" t="n">
        <v>-2.960109417484508e-06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에스엠벡셀 (010580)</t>
        </is>
      </c>
      <c r="B592" s="8" t="inlineStr">
        <is>
          <t>자동차 신품 부품 제조업</t>
        </is>
      </c>
      <c r="C592" s="9" t="n">
        <v>3035</v>
      </c>
      <c r="D592" s="10" t="n">
        <v>-220</v>
      </c>
      <c r="E592" s="11" t="n">
        <v>-0.06759999999999999</v>
      </c>
      <c r="F592" s="9" t="n">
        <v>337646785000</v>
      </c>
      <c r="G592" s="10" t="n">
        <v>-373000000</v>
      </c>
      <c r="H592" s="10" t="n">
        <v>-103995</v>
      </c>
      <c r="I592" s="12" t="n">
        <v>-0.001104704728641204</v>
      </c>
      <c r="J592" s="10" t="n">
        <v>-48000000</v>
      </c>
      <c r="K592" s="10" t="n">
        <v>-14005</v>
      </c>
      <c r="L592" s="12" t="n">
        <v>-0.0001421603940342568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엘티씨 (170920)</t>
        </is>
      </c>
      <c r="B593" t="inlineStr">
        <is>
          <t>기초 화학물질 제조업</t>
        </is>
      </c>
      <c r="C593" s="7" t="n">
        <v>31900</v>
      </c>
      <c r="D593" s="5" t="n">
        <v>-2500</v>
      </c>
      <c r="E593" s="13" t="n">
        <v>-0.0727</v>
      </c>
      <c r="F593" s="7" t="n">
        <v>336991600000</v>
      </c>
      <c r="G593" s="5" t="n">
        <v>1061000000</v>
      </c>
      <c r="H593" s="5" t="n">
        <v>33200</v>
      </c>
      <c r="I593" s="6" t="n">
        <v>0.003148446430118733</v>
      </c>
      <c r="J593" s="5" t="n">
        <v>-1851000000</v>
      </c>
      <c r="K593" s="5" t="n">
        <v>-57573</v>
      </c>
      <c r="L593" s="6" t="n">
        <v>-0.005492718512865009</v>
      </c>
      <c r="M593" s="5" t="n">
        <v>60000000</v>
      </c>
      <c r="N593" s="5" t="n">
        <v>1850</v>
      </c>
      <c r="O593" s="6" t="n">
        <v>0.0001780459809680716</v>
      </c>
    </row>
    <row r="594">
      <c r="A594" s="8" t="inlineStr">
        <is>
          <t>덴티움 (145720)</t>
        </is>
      </c>
      <c r="B594" s="8" t="inlineStr">
        <is>
          <t>의료용 기기 제조업</t>
        </is>
      </c>
      <c r="C594" s="9" t="n">
        <v>38850</v>
      </c>
      <c r="D594" s="10" t="n">
        <v>-1850</v>
      </c>
      <c r="E594" s="11" t="n">
        <v>-0.0455</v>
      </c>
      <c r="F594" s="9" t="n">
        <v>335003550000</v>
      </c>
      <c r="G594" s="10" t="n">
        <v>-704000000</v>
      </c>
      <c r="H594" s="10" t="n">
        <v>-17902</v>
      </c>
      <c r="I594" s="12" t="n">
        <v>-0.002101470268001638</v>
      </c>
      <c r="J594" s="10" t="n">
        <v>284000000</v>
      </c>
      <c r="K594" s="10" t="n">
        <v>7226</v>
      </c>
      <c r="L594" s="12" t="n">
        <v>0.0008477522103870243</v>
      </c>
      <c r="M594" s="10" t="n">
        <v>87000000</v>
      </c>
      <c r="N594" s="10" t="n">
        <v>2218</v>
      </c>
      <c r="O594" s="12" t="n">
        <v>0.0002596987405058842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3750</v>
      </c>
      <c r="D595" s="5" t="n">
        <v>-55</v>
      </c>
      <c r="E595" s="13" t="n">
        <v>-0.0145</v>
      </c>
      <c r="F595" s="7" t="n">
        <v>334800000000</v>
      </c>
      <c r="G595" s="5" t="n">
        <v>79000000</v>
      </c>
      <c r="H595" s="5" t="n">
        <v>21352</v>
      </c>
      <c r="I595" s="6" t="n">
        <v>0.0002359617682198327</v>
      </c>
      <c r="J595" s="5" t="n">
        <v>3000000</v>
      </c>
      <c r="K595" s="5" t="n">
        <v>760</v>
      </c>
      <c r="L595" s="6" t="n">
        <v>8.960573476702509e-06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8370</v>
      </c>
      <c r="D596" s="10" t="n">
        <v>-40</v>
      </c>
      <c r="E596" s="11" t="n">
        <v>-0.0048</v>
      </c>
      <c r="F596" s="9" t="n">
        <v>334800000000</v>
      </c>
      <c r="G596" s="10" t="n">
        <v>-76000000</v>
      </c>
      <c r="H596" s="10" t="n">
        <v>-9140</v>
      </c>
      <c r="I596" s="12" t="n">
        <v>-0.0002270011947431302</v>
      </c>
      <c r="J596" s="10" t="n">
        <v>18000000</v>
      </c>
      <c r="K596" s="10" t="n">
        <v>2128</v>
      </c>
      <c r="L596" s="12" t="n">
        <v>5.376344086021506e-05</v>
      </c>
      <c r="M596" s="10" t="n">
        <v>18000000</v>
      </c>
      <c r="N596" s="10" t="n">
        <v>2147</v>
      </c>
      <c r="O596" s="12" t="n">
        <v>5.376344086021506e-05</v>
      </c>
    </row>
    <row r="597">
      <c r="A597" t="inlineStr">
        <is>
          <t>마이크로컨텍솔 (098120)</t>
        </is>
      </c>
      <c r="B597" t="inlineStr">
        <is>
          <t>전자부품 제조업</t>
        </is>
      </c>
      <c r="C597" s="7" t="n">
        <v>40250</v>
      </c>
      <c r="D597" s="5" t="n">
        <v>-3300</v>
      </c>
      <c r="E597" s="13" t="n">
        <v>-0.07580000000000001</v>
      </c>
      <c r="F597" s="7" t="n">
        <v>334558000000</v>
      </c>
      <c r="G597" s="5" t="n">
        <v>232000000</v>
      </c>
      <c r="H597" s="5" t="n">
        <v>5395</v>
      </c>
      <c r="I597" s="6" t="n">
        <v>0.0006934522564099498</v>
      </c>
      <c r="J597" s="5" t="n">
        <v>8000000</v>
      </c>
      <c r="K597" s="5" t="n">
        <v>133</v>
      </c>
      <c r="L597" s="6" t="n">
        <v>2.391214677275689e-05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3440</v>
      </c>
      <c r="D598" s="10" t="n">
        <v>-105</v>
      </c>
      <c r="E598" s="11" t="n">
        <v>-0.0296</v>
      </c>
      <c r="F598" s="9" t="n">
        <v>333219040000</v>
      </c>
      <c r="G598" s="10" t="n">
        <v>43000000</v>
      </c>
      <c r="H598" s="10" t="n">
        <v>12516</v>
      </c>
      <c r="I598" s="12" t="n">
        <v>0.0001290442466913055</v>
      </c>
      <c r="J598" s="10" t="n">
        <v>-92000000</v>
      </c>
      <c r="K598" s="10" t="n">
        <v>-26446</v>
      </c>
      <c r="L598" s="12" t="n">
        <v>-0.0002760946673395374</v>
      </c>
      <c r="M598" s="10" t="n">
        <v>-92000000</v>
      </c>
      <c r="N598" s="10" t="n">
        <v>-26510</v>
      </c>
      <c r="O598" s="12" t="n">
        <v>-0.0002760946673395374</v>
      </c>
    </row>
    <row r="599">
      <c r="A599" t="inlineStr">
        <is>
          <t>엠씨넥스 (097520)</t>
        </is>
      </c>
      <c r="B599" t="inlineStr">
        <is>
          <t>영상 및 음향기기 제조업</t>
        </is>
      </c>
      <c r="C599" s="7" t="n">
        <v>19000</v>
      </c>
      <c r="D599" s="5" t="n">
        <v>1350</v>
      </c>
      <c r="E599" s="13" t="n">
        <v>0.0765</v>
      </c>
      <c r="F599" s="7" t="n">
        <v>330619000000</v>
      </c>
      <c r="G599" s="5" t="n">
        <v>40000000</v>
      </c>
      <c r="H599" s="5" t="n">
        <v>2286</v>
      </c>
      <c r="I599" s="6" t="n">
        <v>0.0001209851823397929</v>
      </c>
      <c r="J599" s="5" t="n">
        <v>19000000</v>
      </c>
      <c r="K599" s="5" t="n">
        <v>1035</v>
      </c>
      <c r="L599" s="6" t="n">
        <v>5.746796161140164e-05</v>
      </c>
      <c r="M599" s="5" t="n">
        <v>18000000</v>
      </c>
      <c r="N599" s="5" t="n">
        <v>1035</v>
      </c>
      <c r="O599" s="6" t="n">
        <v>5.444333205290682e-05</v>
      </c>
    </row>
    <row r="600">
      <c r="A600" s="8" t="inlineStr">
        <is>
          <t>KISCO홀딩스 (001940)</t>
        </is>
      </c>
      <c r="B600" s="8" t="inlineStr">
        <is>
          <t>1차 철강 제조업</t>
        </is>
      </c>
      <c r="C600" s="9" t="n">
        <v>23150</v>
      </c>
      <c r="D600" s="10" t="n">
        <v>-350</v>
      </c>
      <c r="E600" s="11" t="n">
        <v>-0.0149</v>
      </c>
      <c r="F600" s="9" t="n">
        <v>328174400000</v>
      </c>
      <c r="G600" s="10" t="n">
        <v>12000000</v>
      </c>
      <c r="H600" s="10" t="n">
        <v>546</v>
      </c>
      <c r="I600" s="12" t="n">
        <v>3.656592348458625e-05</v>
      </c>
      <c r="J600" s="10" t="n">
        <v>-56000000</v>
      </c>
      <c r="K600" s="10" t="n">
        <v>-2451</v>
      </c>
      <c r="L600" s="12" t="n">
        <v>-0.0001706409762614025</v>
      </c>
      <c r="M600" s="10" t="n">
        <v>-40000000</v>
      </c>
      <c r="N600" s="10" t="n">
        <v>-1716</v>
      </c>
      <c r="O600" s="12" t="n">
        <v>-0.0001218864116152875</v>
      </c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5910</v>
      </c>
      <c r="D601" s="5" t="n">
        <v>-210</v>
      </c>
      <c r="E601" s="13" t="n">
        <v>-0.0343</v>
      </c>
      <c r="F601" s="7" t="n">
        <v>327892710000</v>
      </c>
      <c r="G601" s="5" t="n">
        <v>-20000000</v>
      </c>
      <c r="H601" s="5" t="n">
        <v>-3311</v>
      </c>
      <c r="I601" s="6" t="n">
        <v>-6.099556162746039e-05</v>
      </c>
      <c r="J601" s="5" t="n">
        <v>31000000</v>
      </c>
      <c r="K601" s="5" t="n">
        <v>5217</v>
      </c>
      <c r="L601" s="6" t="n">
        <v>9.454312052256361e-05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파이버프로 (368770)</t>
        </is>
      </c>
      <c r="B602" s="8" t="inlineStr">
        <is>
          <t>측정, 시험, 항해, 제어 및 기타 정밀기기 제조업; 광학기기 제외</t>
        </is>
      </c>
      <c r="C602" s="9" t="n">
        <v>9970</v>
      </c>
      <c r="D602" s="10" t="n">
        <v>-280</v>
      </c>
      <c r="E602" s="11" t="n">
        <v>-0.0273</v>
      </c>
      <c r="F602" s="9" t="n">
        <v>327554380000</v>
      </c>
      <c r="G602" s="10" t="n">
        <v>838000000</v>
      </c>
      <c r="H602" s="10" t="n">
        <v>83713</v>
      </c>
      <c r="I602" s="12" t="n">
        <v>0.002558353822043228</v>
      </c>
      <c r="J602" s="10" t="n">
        <v>-761000000</v>
      </c>
      <c r="K602" s="10" t="n">
        <v>-76158</v>
      </c>
      <c r="L602" s="12" t="n">
        <v>-0.002323278351521357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8110</v>
      </c>
      <c r="D603" s="5" t="n">
        <v>-510</v>
      </c>
      <c r="E603" s="13" t="n">
        <v>-0.0592</v>
      </c>
      <c r="F603" s="7" t="n">
        <v>326808670000</v>
      </c>
      <c r="G603" s="5" t="n">
        <v>-30000000</v>
      </c>
      <c r="H603" s="5" t="n">
        <v>-3643</v>
      </c>
      <c r="I603" s="6" t="n">
        <v>-9.179683023709255e-05</v>
      </c>
      <c r="J603" s="5" t="n">
        <v>1000000</v>
      </c>
      <c r="K603" s="5" t="n">
        <v>74</v>
      </c>
      <c r="L603" s="6" t="n">
        <v>3.059894341236418e-06</v>
      </c>
      <c r="M603" s="5" t="n">
        <v>0</v>
      </c>
      <c r="N603" s="5" t="n">
        <v>28</v>
      </c>
      <c r="O603" s="6" t="n">
        <v>0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8320</v>
      </c>
      <c r="D604" s="10" t="n">
        <v>-150</v>
      </c>
      <c r="E604" s="11" t="n">
        <v>-0.0177</v>
      </c>
      <c r="F604" s="9" t="n">
        <v>326177280000</v>
      </c>
      <c r="G604" s="10" t="n">
        <v>-56000000</v>
      </c>
      <c r="H604" s="10" t="n">
        <v>-6734</v>
      </c>
      <c r="I604" s="12" t="n">
        <v>-0.0001716857777463838</v>
      </c>
      <c r="J604" s="10" t="n">
        <v>0</v>
      </c>
      <c r="K604" s="10" t="n">
        <v>-23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한전산업 (130660)</t>
        </is>
      </c>
      <c r="B605" t="inlineStr">
        <is>
          <t>건축기술, 엔지니어링 및 관련 기술 서비스업</t>
        </is>
      </c>
      <c r="C605" s="7" t="n">
        <v>10000</v>
      </c>
      <c r="D605" s="5" t="n">
        <v>-150</v>
      </c>
      <c r="E605" s="13" t="n">
        <v>-0.0148</v>
      </c>
      <c r="F605" s="7" t="n">
        <v>326000000000</v>
      </c>
      <c r="G605" s="5" t="n">
        <v>36000000</v>
      </c>
      <c r="H605" s="5" t="n">
        <v>3516</v>
      </c>
      <c r="I605" s="6" t="n">
        <v>0.0001104294478527607</v>
      </c>
      <c r="J605" s="5" t="n">
        <v>-6000000</v>
      </c>
      <c r="K605" s="5" t="n">
        <v>-651</v>
      </c>
      <c r="L605" s="6" t="n">
        <v>-1.840490797546012e-05</v>
      </c>
      <c r="M605" s="5" t="n">
        <v>0</v>
      </c>
      <c r="N605" s="5" t="n">
        <v>22</v>
      </c>
      <c r="O605" s="6" t="n">
        <v>0</v>
      </c>
    </row>
    <row r="606">
      <c r="A606" s="8" t="inlineStr">
        <is>
          <t>동아에스티 (170900)</t>
        </is>
      </c>
      <c r="B606" s="8" t="inlineStr">
        <is>
          <t>의약품 제조업</t>
        </is>
      </c>
      <c r="C606" s="9" t="n">
        <v>33500</v>
      </c>
      <c r="D606" s="10" t="n">
        <v>-1100</v>
      </c>
      <c r="E606" s="11" t="n">
        <v>-0.0318</v>
      </c>
      <c r="F606" s="9" t="n">
        <v>325854500000</v>
      </c>
      <c r="G606" s="10" t="n">
        <v>22000000</v>
      </c>
      <c r="H606" s="10" t="n">
        <v>660</v>
      </c>
      <c r="I606" s="12" t="n">
        <v>6.751479571403801e-05</v>
      </c>
      <c r="J606" s="10" t="n">
        <v>17000000</v>
      </c>
      <c r="K606" s="10" t="n">
        <v>491</v>
      </c>
      <c r="L606" s="12" t="n">
        <v>5.217052396084756e-05</v>
      </c>
      <c r="M606" s="10" t="n">
        <v>18000000</v>
      </c>
      <c r="N606" s="10" t="n">
        <v>522</v>
      </c>
      <c r="O606" s="12" t="n">
        <v>5.523937831148564e-05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14380</v>
      </c>
      <c r="D607" s="5" t="n">
        <v>-170</v>
      </c>
      <c r="E607" s="13" t="n">
        <v>-0.0117</v>
      </c>
      <c r="F607" s="7" t="n">
        <v>325850800000</v>
      </c>
      <c r="G607" s="5" t="n">
        <v>739000000</v>
      </c>
      <c r="H607" s="5" t="n">
        <v>50771</v>
      </c>
      <c r="I607" s="6" t="n">
        <v>0.00226790911668776</v>
      </c>
      <c r="J607" s="5" t="n">
        <v>625000000</v>
      </c>
      <c r="K607" s="5" t="n">
        <v>42611</v>
      </c>
      <c r="L607" s="6" t="n">
        <v>0.0019180557482136</v>
      </c>
      <c r="M607" s="5" t="n">
        <v>167000000</v>
      </c>
      <c r="N607" s="5" t="n">
        <v>11355</v>
      </c>
      <c r="O607" s="6" t="n">
        <v>0.0005125044959226738</v>
      </c>
    </row>
    <row r="608">
      <c r="A608" s="8" t="inlineStr">
        <is>
          <t>골프존홀딩스 (121440)</t>
        </is>
      </c>
      <c r="B608" s="8" t="inlineStr">
        <is>
          <t>상품 중개업</t>
        </is>
      </c>
      <c r="C608" s="9" t="n">
        <v>7600</v>
      </c>
      <c r="D608" s="10" t="n">
        <v>-30</v>
      </c>
      <c r="E608" s="11" t="n">
        <v>-0.0039</v>
      </c>
      <c r="F608" s="9" t="n">
        <v>325553600000</v>
      </c>
      <c r="G608" s="10" t="n">
        <v>-101000000</v>
      </c>
      <c r="H608" s="10" t="n">
        <v>-13278</v>
      </c>
      <c r="I608" s="12" t="n">
        <v>-0.0003102407714121423</v>
      </c>
      <c r="J608" s="10" t="n">
        <v>158000000</v>
      </c>
      <c r="K608" s="10" t="n">
        <v>20730</v>
      </c>
      <c r="L608" s="12" t="n">
        <v>0.0004853271473576087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3400</v>
      </c>
      <c r="D609" s="5" t="n">
        <v>-75</v>
      </c>
      <c r="E609" s="13" t="n">
        <v>-0.0216</v>
      </c>
      <c r="F609" s="7" t="n">
        <v>325434400000</v>
      </c>
      <c r="G609" s="5" t="n">
        <v>-45000000</v>
      </c>
      <c r="H609" s="5" t="n">
        <v>-13238</v>
      </c>
      <c r="I609" s="6" t="n">
        <v>-0.0001382767156760318</v>
      </c>
      <c r="J609" s="5" t="n">
        <v>-8000000</v>
      </c>
      <c r="K609" s="5" t="n">
        <v>-2219</v>
      </c>
      <c r="L609" s="6" t="n">
        <v>-2.458252723129454e-05</v>
      </c>
      <c r="M609" s="5" t="n">
        <v>0</v>
      </c>
      <c r="N609" s="5" t="n">
        <v>65</v>
      </c>
      <c r="O609" s="6" t="n">
        <v>0</v>
      </c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8970</v>
      </c>
      <c r="D610" s="10" t="n">
        <v>-310</v>
      </c>
      <c r="E610" s="11" t="n">
        <v>-0.0334</v>
      </c>
      <c r="F610" s="9" t="n">
        <v>322722660000</v>
      </c>
      <c r="G610" s="10" t="n">
        <v>55000000</v>
      </c>
      <c r="H610" s="10" t="n">
        <v>6079</v>
      </c>
      <c r="I610" s="12" t="n">
        <v>0.0001704249710881783</v>
      </c>
      <c r="J610" s="10" t="n">
        <v>-4000000</v>
      </c>
      <c r="K610" s="10" t="n">
        <v>-389</v>
      </c>
      <c r="L610" s="12" t="n">
        <v>-1.239454335186751e-05</v>
      </c>
      <c r="M610" s="10" t="n">
        <v>0</v>
      </c>
      <c r="N610" s="10" t="n">
        <v>25</v>
      </c>
      <c r="O610" s="12" t="n">
        <v>0</v>
      </c>
    </row>
    <row r="611">
      <c r="A611" t="inlineStr">
        <is>
          <t>광동제약 (009290)</t>
        </is>
      </c>
      <c r="B611" t="inlineStr">
        <is>
          <t>의약품 제조업</t>
        </is>
      </c>
      <c r="C611" s="7" t="n">
        <v>6440</v>
      </c>
      <c r="D611" s="5" t="n">
        <v>-150</v>
      </c>
      <c r="E611" s="13" t="n">
        <v>-0.0228</v>
      </c>
      <c r="F611" s="7" t="n">
        <v>320705560000</v>
      </c>
      <c r="G611" s="5" t="n">
        <v>-100000000</v>
      </c>
      <c r="H611" s="5" t="n">
        <v>-15135</v>
      </c>
      <c r="I611" s="6" t="n">
        <v>-0.0003118124924307517</v>
      </c>
      <c r="J611" s="5" t="n">
        <v>13000000</v>
      </c>
      <c r="K611" s="5" t="n">
        <v>2031</v>
      </c>
      <c r="L611" s="6" t="n">
        <v>4.053562401599773e-05</v>
      </c>
      <c r="M611" s="5" t="n">
        <v>0</v>
      </c>
      <c r="N611" s="5" t="n">
        <v>34</v>
      </c>
      <c r="O611" s="6" t="n">
        <v>0</v>
      </c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13040</v>
      </c>
      <c r="D612" s="10" t="n">
        <v>-1020</v>
      </c>
      <c r="E612" s="11" t="n">
        <v>-0.0725</v>
      </c>
      <c r="F612" s="9" t="n">
        <v>320314560000</v>
      </c>
      <c r="G612" s="10" t="n">
        <v>-207000000</v>
      </c>
      <c r="H612" s="10" t="n">
        <v>-14371</v>
      </c>
      <c r="I612" s="12" t="n">
        <v>-0.0006462397463293583</v>
      </c>
      <c r="J612" s="10" t="n">
        <v>-710000000</v>
      </c>
      <c r="K612" s="10" t="n">
        <v>-53200</v>
      </c>
      <c r="L612" s="12" t="n">
        <v>-0.002216571110598282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3815</v>
      </c>
      <c r="D613" s="5" t="n">
        <v>-90</v>
      </c>
      <c r="E613" s="13" t="n">
        <v>-0.023</v>
      </c>
      <c r="F613" s="7" t="n">
        <v>319708445000</v>
      </c>
      <c r="G613" s="5" t="n">
        <v>104000000</v>
      </c>
      <c r="H613" s="5" t="n">
        <v>26936</v>
      </c>
      <c r="I613" s="6" t="n">
        <v>0.0003252963805820018</v>
      </c>
      <c r="J613" s="5" t="n">
        <v>-30000000</v>
      </c>
      <c r="K613" s="5" t="n">
        <v>-7845</v>
      </c>
      <c r="L613" s="6" t="n">
        <v>-9.383549439865437e-05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메카로 (241770)</t>
        </is>
      </c>
      <c r="B614" s="8" t="inlineStr">
        <is>
          <t>반도체 제조업</t>
        </is>
      </c>
      <c r="C614" s="9" t="n">
        <v>31350</v>
      </c>
      <c r="D614" s="10" t="n">
        <v>-450</v>
      </c>
      <c r="E614" s="11" t="n">
        <v>-0.0142</v>
      </c>
      <c r="F614" s="9" t="n">
        <v>319519200000</v>
      </c>
      <c r="G614" s="10" t="n">
        <v>-72000000</v>
      </c>
      <c r="H614" s="10" t="n">
        <v>-2334</v>
      </c>
      <c r="I614" s="12" t="n">
        <v>-0.0002253385712032329</v>
      </c>
      <c r="J614" s="10" t="n">
        <v>2000000</v>
      </c>
      <c r="K614" s="10" t="n">
        <v>77</v>
      </c>
      <c r="L614" s="12" t="n">
        <v>6.259404755645357e-06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2625</v>
      </c>
      <c r="D615" s="5" t="n">
        <v>-80</v>
      </c>
      <c r="E615" s="13" t="n">
        <v>-0.0296</v>
      </c>
      <c r="F615" s="7" t="n">
        <v>318005625000</v>
      </c>
      <c r="G615" s="5" t="n">
        <v>-23000000</v>
      </c>
      <c r="H615" s="5" t="n">
        <v>-8899</v>
      </c>
      <c r="I615" s="6" t="n">
        <v>-7.232576467790468e-05</v>
      </c>
      <c r="J615" s="5" t="n">
        <v>0</v>
      </c>
      <c r="K615" s="5" t="n">
        <v>51</v>
      </c>
      <c r="L615" s="6" t="n">
        <v>0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상신이디피 (091580)</t>
        </is>
      </c>
      <c r="B616" s="8" t="inlineStr">
        <is>
          <t>일차전지 및 이차전지 제조업</t>
        </is>
      </c>
      <c r="C616" s="9" t="n">
        <v>23850</v>
      </c>
      <c r="D616" s="10" t="n">
        <v>-300</v>
      </c>
      <c r="E616" s="11" t="n">
        <v>-0.0124</v>
      </c>
      <c r="F616" s="9" t="n">
        <v>317872800000</v>
      </c>
      <c r="G616" s="10" t="n">
        <v>-598000000</v>
      </c>
      <c r="H616" s="10" t="n">
        <v>-23872</v>
      </c>
      <c r="I616" s="12" t="n">
        <v>-0.001881255646912853</v>
      </c>
      <c r="J616" s="10" t="n">
        <v>231000000</v>
      </c>
      <c r="K616" s="10" t="n">
        <v>9047</v>
      </c>
      <c r="L616" s="12" t="n">
        <v>0.0007267057766502827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넥센 (005720)</t>
        </is>
      </c>
      <c r="B617" t="inlineStr">
        <is>
          <t>고무제품 제조업</t>
        </is>
      </c>
      <c r="C617" s="7" t="n">
        <v>5990</v>
      </c>
      <c r="D617" s="5" t="n">
        <v>-130</v>
      </c>
      <c r="E617" s="13" t="n">
        <v>-0.0212</v>
      </c>
      <c r="F617" s="7" t="n">
        <v>314732570000</v>
      </c>
      <c r="G617" s="5" t="n">
        <v>-112000000</v>
      </c>
      <c r="H617" s="5" t="n">
        <v>-18598</v>
      </c>
      <c r="I617" s="6" t="n">
        <v>-0.0003558576730714587</v>
      </c>
      <c r="J617" s="5" t="n">
        <v>302000000</v>
      </c>
      <c r="K617" s="5" t="n">
        <v>50400</v>
      </c>
      <c r="L617" s="6" t="n">
        <v>0.0009595447970319692</v>
      </c>
      <c r="M617" s="5" t="n">
        <v>0</v>
      </c>
      <c r="N617" s="5" t="n">
        <v>36</v>
      </c>
      <c r="O617" s="6" t="n">
        <v>0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194600</v>
      </c>
      <c r="D618" s="10" t="n">
        <v>-4600</v>
      </c>
      <c r="E618" s="11" t="n">
        <v>-0.0231</v>
      </c>
      <c r="F618" s="9" t="n">
        <v>314668200000</v>
      </c>
      <c r="G618" s="10" t="n">
        <v>97000000</v>
      </c>
      <c r="H618" s="10" t="n">
        <v>492</v>
      </c>
      <c r="I618" s="12" t="n">
        <v>0.0003082612097441051</v>
      </c>
      <c r="J618" s="10" t="n">
        <v>-15000000</v>
      </c>
      <c r="K618" s="10" t="n">
        <v>-77</v>
      </c>
      <c r="L618" s="12" t="n">
        <v>-4.766925923877913e-05</v>
      </c>
      <c r="M618" s="10" t="n">
        <v>-16000000</v>
      </c>
      <c r="N618" s="10" t="n">
        <v>-79</v>
      </c>
      <c r="O618" s="12" t="n">
        <v>-5.084720985469774e-05</v>
      </c>
    </row>
    <row r="619">
      <c r="A619" t="inlineStr">
        <is>
          <t>제이에스코퍼레이션 (194370)</t>
        </is>
      </c>
      <c r="B619" t="inlineStr">
        <is>
          <t>가죽, 가방 및 유사제품 제조업</t>
        </is>
      </c>
      <c r="C619" s="7" t="n">
        <v>10820</v>
      </c>
      <c r="D619" s="5" t="n">
        <v>-500</v>
      </c>
      <c r="E619" s="13" t="n">
        <v>-0.0442</v>
      </c>
      <c r="F619" s="7" t="n">
        <v>313953120000</v>
      </c>
      <c r="G619" s="5" t="n">
        <v>-87000000</v>
      </c>
      <c r="H619" s="5" t="n">
        <v>-7990</v>
      </c>
      <c r="I619" s="6" t="n">
        <v>-0.0002771114362551963</v>
      </c>
      <c r="J619" s="5" t="n">
        <v>-23000000</v>
      </c>
      <c r="K619" s="5" t="n">
        <v>-2054</v>
      </c>
      <c r="L619" s="6" t="n">
        <v>-7.325934521689099e-05</v>
      </c>
      <c r="M619" s="5" t="n">
        <v>-17000000</v>
      </c>
      <c r="N619" s="5" t="n">
        <v>-1575</v>
      </c>
      <c r="O619" s="6" t="n">
        <v>-5.414821168204986e-05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3490</v>
      </c>
      <c r="D620" s="10" t="n">
        <v>35</v>
      </c>
      <c r="E620" s="11" t="n">
        <v>0.0101</v>
      </c>
      <c r="F620" s="9" t="n">
        <v>313618380000</v>
      </c>
      <c r="G620" s="10" t="n">
        <v>93000000</v>
      </c>
      <c r="H620" s="10" t="n">
        <v>27685</v>
      </c>
      <c r="I620" s="12" t="n">
        <v>0.0002965387424040644</v>
      </c>
      <c r="J620" s="10" t="n">
        <v>-110000000</v>
      </c>
      <c r="K620" s="10" t="n">
        <v>-32552</v>
      </c>
      <c r="L620" s="12" t="n">
        <v>-0.0003507447490800762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8140</v>
      </c>
      <c r="D621" s="5" t="n">
        <v>-150</v>
      </c>
      <c r="E621" s="13" t="n">
        <v>-0.0181</v>
      </c>
      <c r="F621" s="7" t="n">
        <v>310296800000</v>
      </c>
      <c r="G621" s="5" t="n">
        <v>-29000000</v>
      </c>
      <c r="H621" s="5" t="n">
        <v>-3583</v>
      </c>
      <c r="I621" s="6" t="n">
        <v>-9.345890772963177e-05</v>
      </c>
      <c r="J621" s="5" t="n">
        <v>0</v>
      </c>
      <c r="K621" s="5" t="n">
        <v>60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천일고속 (000650)</t>
        </is>
      </c>
      <c r="B622" s="8" t="inlineStr">
        <is>
          <t>육상 여객 운송업</t>
        </is>
      </c>
      <c r="C622" s="9" t="n">
        <v>216000</v>
      </c>
      <c r="D622" s="10" t="n">
        <v>6000</v>
      </c>
      <c r="E622" s="11" t="n">
        <v>0.0286</v>
      </c>
      <c r="F622" s="9" t="n">
        <v>308664000000</v>
      </c>
      <c r="G622" s="10" t="n">
        <v>-118000000</v>
      </c>
      <c r="H622" s="10" t="n">
        <v>-532</v>
      </c>
      <c r="I622" s="12" t="n">
        <v>-0.00038229271959153</v>
      </c>
      <c r="J622" s="10" t="n">
        <v>77000000</v>
      </c>
      <c r="K622" s="10" t="n">
        <v>351</v>
      </c>
      <c r="L622" s="12" t="n">
        <v>0.0002494621983775238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율촌화학 (008730)</t>
        </is>
      </c>
      <c r="B623" t="inlineStr">
        <is>
          <t>플라스틱제품 제조업</t>
        </is>
      </c>
      <c r="C623" s="7" t="n">
        <v>12440</v>
      </c>
      <c r="D623" s="5" t="n">
        <v>-450</v>
      </c>
      <c r="E623" s="13" t="n">
        <v>-0.0349</v>
      </c>
      <c r="F623" s="7" t="n">
        <v>308512000000</v>
      </c>
      <c r="G623" s="5" t="n">
        <v>-9000000</v>
      </c>
      <c r="H623" s="5" t="n">
        <v>-715</v>
      </c>
      <c r="I623" s="6" t="n">
        <v>-2.917228503267296e-05</v>
      </c>
      <c r="J623" s="5" t="n">
        <v>23000000</v>
      </c>
      <c r="K623" s="5" t="n">
        <v>1813</v>
      </c>
      <c r="L623" s="6" t="n">
        <v>7.455139508349756e-05</v>
      </c>
      <c r="M623" s="5" t="n">
        <v>0</v>
      </c>
      <c r="N623" s="5" t="n">
        <v>10</v>
      </c>
      <c r="O623" s="6" t="n">
        <v>0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3315</v>
      </c>
      <c r="D624" s="10" t="n">
        <v>-130</v>
      </c>
      <c r="E624" s="11" t="n">
        <v>-0.0377</v>
      </c>
      <c r="F624" s="9" t="n">
        <v>305709300000</v>
      </c>
      <c r="G624" s="10" t="n">
        <v>300000000</v>
      </c>
      <c r="H624" s="10" t="n">
        <v>88915</v>
      </c>
      <c r="I624" s="12" t="n">
        <v>0.0009813244150570493</v>
      </c>
      <c r="J624" s="10" t="n">
        <v>-162000000</v>
      </c>
      <c r="K624" s="10" t="n">
        <v>-48171</v>
      </c>
      <c r="L624" s="12" t="n">
        <v>-0.0005299151841308066</v>
      </c>
      <c r="M624" s="10" t="n">
        <v>-62000000</v>
      </c>
      <c r="N624" s="10" t="n">
        <v>-18533</v>
      </c>
      <c r="O624" s="12" t="n">
        <v>-0.0002028070457784568</v>
      </c>
    </row>
    <row r="625">
      <c r="A625" t="inlineStr">
        <is>
          <t>에이플러스에셋 (244920)</t>
        </is>
      </c>
      <c r="B625" t="inlineStr">
        <is>
          <t>보험 및 연금관련 서비스업</t>
        </is>
      </c>
      <c r="C625" s="7" t="n">
        <v>13490</v>
      </c>
      <c r="D625" s="5" t="n">
        <v>730</v>
      </c>
      <c r="E625" s="13" t="n">
        <v>0.0572</v>
      </c>
      <c r="F625" s="7" t="n">
        <v>304968430000</v>
      </c>
      <c r="G625" s="5" t="n">
        <v>-1000000</v>
      </c>
      <c r="H625" s="5" t="n">
        <v>-117</v>
      </c>
      <c r="I625" s="6" t="n">
        <v>-3.279027930858286e-06</v>
      </c>
      <c r="J625" s="5" t="n">
        <v>89000000</v>
      </c>
      <c r="K625" s="5" t="n">
        <v>7072</v>
      </c>
      <c r="L625" s="6" t="n">
        <v>0.0002918334858463874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23050</v>
      </c>
      <c r="D626" s="10" t="n">
        <v>-700</v>
      </c>
      <c r="E626" s="11" t="n">
        <v>-0.0295</v>
      </c>
      <c r="F626" s="9" t="n">
        <v>304905400000</v>
      </c>
      <c r="G626" s="10" t="n">
        <v>-31000000</v>
      </c>
      <c r="H626" s="10" t="n">
        <v>-1332</v>
      </c>
      <c r="I626" s="12" t="n">
        <v>-0.0001016708789021119</v>
      </c>
      <c r="J626" s="10" t="n">
        <v>-22000000</v>
      </c>
      <c r="K626" s="10" t="n">
        <v>-967</v>
      </c>
      <c r="L626" s="12" t="n">
        <v>-7.215352696278912e-05</v>
      </c>
      <c r="M626" s="10" t="n">
        <v>-17000000</v>
      </c>
      <c r="N626" s="10" t="n">
        <v>-751</v>
      </c>
      <c r="O626" s="12" t="n">
        <v>-5.575499810760977e-05</v>
      </c>
    </row>
    <row r="627">
      <c r="A627" t="inlineStr">
        <is>
          <t>유니슨 (018000)</t>
        </is>
      </c>
      <c r="B627" t="inlineStr">
        <is>
          <t>일반 목적용 기계 제조업</t>
        </is>
      </c>
      <c r="C627" s="7" t="n">
        <v>1044</v>
      </c>
      <c r="D627" s="5" t="n">
        <v>0</v>
      </c>
      <c r="E627" s="13" t="n">
        <v>0</v>
      </c>
      <c r="F627" s="7" t="n">
        <v>304756128000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인벤티지랩 (389470)</t>
        </is>
      </c>
      <c r="B628" s="8" t="inlineStr">
        <is>
          <t>자연과학 및 공학 연구개발업</t>
        </is>
      </c>
      <c r="C628" s="9" t="n">
        <v>22900</v>
      </c>
      <c r="D628" s="10" t="n">
        <v>-1450</v>
      </c>
      <c r="E628" s="11" t="n">
        <v>-0.0595</v>
      </c>
      <c r="F628" s="9" t="n">
        <v>304730300000</v>
      </c>
      <c r="G628" s="10" t="n">
        <v>-275000000</v>
      </c>
      <c r="H628" s="10" t="n">
        <v>-11929</v>
      </c>
      <c r="I628" s="12" t="n">
        <v>-0.0009024373355718154</v>
      </c>
      <c r="J628" s="10" t="n">
        <v>-16000000</v>
      </c>
      <c r="K628" s="10" t="n">
        <v>-691</v>
      </c>
      <c r="L628" s="12" t="n">
        <v>-5.250544497872381e-05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8060</v>
      </c>
      <c r="D629" s="5" t="n">
        <v>-240</v>
      </c>
      <c r="E629" s="13" t="n">
        <v>-0.0289</v>
      </c>
      <c r="F629" s="7" t="n">
        <v>304651880000</v>
      </c>
      <c r="G629" s="5" t="n">
        <v>-55000000</v>
      </c>
      <c r="H629" s="5" t="n">
        <v>-6607</v>
      </c>
      <c r="I629" s="6" t="n">
        <v>-0.0001805339261323449</v>
      </c>
      <c r="J629" s="5" t="n">
        <v>-53000000</v>
      </c>
      <c r="K629" s="5" t="n">
        <v>-6497</v>
      </c>
      <c r="L629" s="6" t="n">
        <v>-0.0001739690560911687</v>
      </c>
      <c r="M629" s="5" t="n">
        <v>-53000000</v>
      </c>
      <c r="N629" s="5" t="n">
        <v>-6499</v>
      </c>
      <c r="O629" s="6" t="n">
        <v>-0.0001739690560911687</v>
      </c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5060</v>
      </c>
      <c r="D630" s="10" t="n">
        <v>-110</v>
      </c>
      <c r="E630" s="11" t="n">
        <v>-0.0213</v>
      </c>
      <c r="F630" s="9" t="n">
        <v>304085760000</v>
      </c>
      <c r="G630" s="10" t="n">
        <v>0</v>
      </c>
      <c r="H630" s="10" t="n">
        <v>-75</v>
      </c>
      <c r="I630" s="12" t="n">
        <v>0</v>
      </c>
      <c r="J630" s="10" t="n">
        <v>1000000</v>
      </c>
      <c r="K630" s="10" t="n">
        <v>113</v>
      </c>
      <c r="L630" s="12" t="n">
        <v>3.288545968084793e-06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6160</v>
      </c>
      <c r="D631" s="5" t="n">
        <v>-310</v>
      </c>
      <c r="E631" s="13" t="n">
        <v>-0.0479</v>
      </c>
      <c r="F631" s="7" t="n">
        <v>303977520000</v>
      </c>
      <c r="G631" s="5" t="n">
        <v>35000000</v>
      </c>
      <c r="H631" s="5" t="n">
        <v>5573</v>
      </c>
      <c r="I631" s="6" t="n">
        <v>0.0001151400932542643</v>
      </c>
      <c r="J631" s="5" t="n">
        <v>-157000000</v>
      </c>
      <c r="K631" s="5" t="n">
        <v>-26085</v>
      </c>
      <c r="L631" s="6" t="n">
        <v>-0.0005164855611691285</v>
      </c>
      <c r="M631" s="5" t="n">
        <v>0</v>
      </c>
      <c r="N631" s="5" t="n">
        <v>34</v>
      </c>
      <c r="O631" s="6" t="n">
        <v>0</v>
      </c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33900</v>
      </c>
      <c r="D632" s="10" t="n">
        <v>-700</v>
      </c>
      <c r="E632" s="11" t="n">
        <v>-0.0202</v>
      </c>
      <c r="F632" s="9" t="n">
        <v>303608400000</v>
      </c>
      <c r="G632" s="10" t="n">
        <v>-135000000</v>
      </c>
      <c r="H632" s="10" t="n">
        <v>-3959</v>
      </c>
      <c r="I632" s="12" t="n">
        <v>-0.0004446517290035454</v>
      </c>
      <c r="J632" s="10" t="n">
        <v>78000000</v>
      </c>
      <c r="K632" s="10" t="n">
        <v>2301</v>
      </c>
      <c r="L632" s="12" t="n">
        <v>0.0002569098878687151</v>
      </c>
      <c r="M632" s="10" t="n">
        <v>0</v>
      </c>
      <c r="N632" s="10" t="n">
        <v>6</v>
      </c>
      <c r="O632" s="12" t="n">
        <v>0</v>
      </c>
    </row>
    <row r="633">
      <c r="A633" t="inlineStr">
        <is>
          <t>도우인시스 (484120)</t>
        </is>
      </c>
      <c r="B633" t="inlineStr">
        <is>
          <t>전자부품 제조업</t>
        </is>
      </c>
      <c r="C633" s="7" t="n">
        <v>27650</v>
      </c>
      <c r="D633" s="5" t="n">
        <v>-500</v>
      </c>
      <c r="E633" s="13" t="n">
        <v>-0.0178</v>
      </c>
      <c r="F633" s="7" t="n">
        <v>302961050000</v>
      </c>
      <c r="G633" s="5" t="n">
        <v>438000000</v>
      </c>
      <c r="H633" s="5" t="n">
        <v>16973</v>
      </c>
      <c r="I633" s="6" t="n">
        <v>0.001445730399996963</v>
      </c>
      <c r="J633" s="5" t="n">
        <v>2148000000</v>
      </c>
      <c r="K633" s="5" t="n">
        <v>70852</v>
      </c>
      <c r="L633" s="6" t="n">
        <v>0.007090020317793327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대한제강 (084010)</t>
        </is>
      </c>
      <c r="B634" s="8" t="inlineStr">
        <is>
          <t>1차 철강 제조업</t>
        </is>
      </c>
      <c r="C634" s="9" t="n">
        <v>8810</v>
      </c>
      <c r="D634" s="10" t="n">
        <v>-160</v>
      </c>
      <c r="E634" s="11" t="n">
        <v>-0.0178</v>
      </c>
      <c r="F634" s="9" t="n">
        <v>302808510000</v>
      </c>
      <c r="G634" s="10" t="n">
        <v>-101000000</v>
      </c>
      <c r="H634" s="10" t="n">
        <v>-11235</v>
      </c>
      <c r="I634" s="12" t="n">
        <v>-0.0003335441266165208</v>
      </c>
      <c r="J634" s="10" t="n">
        <v>30000000</v>
      </c>
      <c r="K634" s="10" t="n">
        <v>3369</v>
      </c>
      <c r="L634" s="12" t="n">
        <v>9.907251285639231e-05</v>
      </c>
      <c r="M634" s="10" t="n">
        <v>18000000</v>
      </c>
      <c r="N634" s="10" t="n">
        <v>2023</v>
      </c>
      <c r="O634" s="12" t="n">
        <v>5.944350771383539e-05</v>
      </c>
    </row>
    <row r="635">
      <c r="A635" t="inlineStr">
        <is>
          <t>노타 (486990)</t>
        </is>
      </c>
      <c r="B635" t="inlineStr">
        <is>
          <t>소프트웨어 개발 및 공급업</t>
        </is>
      </c>
      <c r="C635" s="7" t="n">
        <v>14150</v>
      </c>
      <c r="D635" s="5" t="n">
        <v>-1010</v>
      </c>
      <c r="E635" s="13" t="n">
        <v>-0.06660000000000001</v>
      </c>
      <c r="F635" s="7" t="n">
        <v>302696800000</v>
      </c>
      <c r="G635" s="5" t="n">
        <v>-92000000</v>
      </c>
      <c r="H635" s="5" t="n">
        <v>-5905</v>
      </c>
      <c r="I635" s="6" t="n">
        <v>-0.0003039344981512854</v>
      </c>
      <c r="J635" s="5" t="n">
        <v>-355000000</v>
      </c>
      <c r="K635" s="5" t="n">
        <v>-24611</v>
      </c>
      <c r="L635" s="6" t="n">
        <v>-0.001172790726562025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KG모빌리티플랫폼 (381970)</t>
        </is>
      </c>
      <c r="B636" s="8" t="inlineStr">
        <is>
          <t>자동차 판매업</t>
        </is>
      </c>
      <c r="C636" s="9" t="n">
        <v>6190</v>
      </c>
      <c r="D636" s="10" t="n">
        <v>-140</v>
      </c>
      <c r="E636" s="11" t="n">
        <v>-0.0221</v>
      </c>
      <c r="F636" s="9" t="n">
        <v>302195800000</v>
      </c>
      <c r="G636" s="10" t="n">
        <v>-21000000</v>
      </c>
      <c r="H636" s="10" t="n">
        <v>-3362</v>
      </c>
      <c r="I636" s="12" t="n">
        <v>-6.949136950281904e-05</v>
      </c>
      <c r="J636" s="10" t="n">
        <v>19000000</v>
      </c>
      <c r="K636" s="10" t="n">
        <v>3046</v>
      </c>
      <c r="L636" s="12" t="n">
        <v>6.287314383588388e-05</v>
      </c>
      <c r="M636" s="10" t="n">
        <v>18000000</v>
      </c>
      <c r="N636" s="10" t="n">
        <v>2885</v>
      </c>
      <c r="O636" s="12" t="n">
        <v>5.956403100241632e-05</v>
      </c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7700</v>
      </c>
      <c r="D637" s="5" t="n">
        <v>20</v>
      </c>
      <c r="E637" s="13" t="n">
        <v>0.0026</v>
      </c>
      <c r="F637" s="7" t="n">
        <v>298529000000</v>
      </c>
      <c r="G637" s="5" t="n">
        <v>-91000000</v>
      </c>
      <c r="H637" s="5" t="n">
        <v>-12556</v>
      </c>
      <c r="I637" s="6" t="n">
        <v>-0.0003048280066593195</v>
      </c>
      <c r="J637" s="5" t="n">
        <v>-22000000</v>
      </c>
      <c r="K637" s="5" t="n">
        <v>-3025</v>
      </c>
      <c r="L637" s="6" t="n">
        <v>-7.36946829286267e-05</v>
      </c>
      <c r="M637" s="5" t="n">
        <v>0</v>
      </c>
      <c r="N637" s="5" t="n">
        <v>26</v>
      </c>
      <c r="O637" s="6" t="n">
        <v>0</v>
      </c>
    </row>
    <row r="638">
      <c r="A638" s="8" t="inlineStr">
        <is>
          <t>큐렉소 (060280)</t>
        </is>
      </c>
      <c r="B638" s="8" t="inlineStr">
        <is>
          <t>기타 상품 전문 소매업</t>
        </is>
      </c>
      <c r="C638" s="9" t="n">
        <v>7210</v>
      </c>
      <c r="D638" s="10" t="n">
        <v>10</v>
      </c>
      <c r="E638" s="11" t="n">
        <v>0.0014</v>
      </c>
      <c r="F638" s="9" t="n">
        <v>297477390000</v>
      </c>
      <c r="G638" s="10" t="n">
        <v>-27000000</v>
      </c>
      <c r="H638" s="10" t="n">
        <v>-2957</v>
      </c>
      <c r="I638" s="12" t="n">
        <v>-9.076320052424823e-05</v>
      </c>
      <c r="J638" s="10" t="n">
        <v>-123000000</v>
      </c>
      <c r="K638" s="10" t="n">
        <v>-17271</v>
      </c>
      <c r="L638" s="12" t="n">
        <v>-0.000413476802388242</v>
      </c>
      <c r="M638" s="10" t="n">
        <v>-48000000</v>
      </c>
      <c r="N638" s="10" t="n">
        <v>-6673</v>
      </c>
      <c r="O638" s="12" t="n">
        <v>-0.0001613568009319969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1912</v>
      </c>
      <c r="D639" s="5" t="n">
        <v>-16</v>
      </c>
      <c r="E639" s="13" t="n">
        <v>-0.0083</v>
      </c>
      <c r="F639" s="7" t="n">
        <v>297329384000</v>
      </c>
      <c r="G639" s="5" t="n">
        <v>-15000000</v>
      </c>
      <c r="H639" s="5" t="n">
        <v>-8053</v>
      </c>
      <c r="I639" s="6" t="n">
        <v>-5.044910058401762e-05</v>
      </c>
      <c r="J639" s="5" t="n">
        <v>2000000</v>
      </c>
      <c r="K639" s="5" t="n">
        <v>1006</v>
      </c>
      <c r="L639" s="6" t="n">
        <v>6.726546744535684e-06</v>
      </c>
      <c r="M639" s="5" t="n">
        <v>18000000</v>
      </c>
      <c r="N639" s="5" t="n">
        <v>9470</v>
      </c>
      <c r="O639" s="6" t="n">
        <v>6.053892070082115e-05</v>
      </c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2135</v>
      </c>
      <c r="D640" s="10" t="n">
        <v>-25</v>
      </c>
      <c r="E640" s="11" t="n">
        <v>-0.0116</v>
      </c>
      <c r="F640" s="9" t="n">
        <v>295810655000</v>
      </c>
      <c r="G640" s="10" t="n">
        <v>-723000000</v>
      </c>
      <c r="H640" s="10" t="n">
        <v>-316567</v>
      </c>
      <c r="I640" s="12" t="n">
        <v>-0.002444131026990897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휴온스글로벌 (084110)</t>
        </is>
      </c>
      <c r="B641" t="inlineStr">
        <is>
          <t>의약품 제조업</t>
        </is>
      </c>
      <c r="C641" s="7" t="n">
        <v>23350</v>
      </c>
      <c r="D641" s="5" t="n">
        <v>1150</v>
      </c>
      <c r="E641" s="13" t="n">
        <v>0.0518</v>
      </c>
      <c r="F641" s="7" t="n">
        <v>295587650000</v>
      </c>
      <c r="G641" s="5" t="n">
        <v>-401000000</v>
      </c>
      <c r="H641" s="5" t="n">
        <v>-19027</v>
      </c>
      <c r="I641" s="6" t="n">
        <v>-0.001356619601664684</v>
      </c>
      <c r="J641" s="5" t="n">
        <v>17000000</v>
      </c>
      <c r="K641" s="5" t="n">
        <v>811</v>
      </c>
      <c r="L641" s="6" t="n">
        <v>5.751255169152027e-05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13080</v>
      </c>
      <c r="D642" s="10" t="n">
        <v>630</v>
      </c>
      <c r="E642" s="11" t="n">
        <v>0.0506</v>
      </c>
      <c r="F642" s="9" t="n">
        <v>295058640000</v>
      </c>
      <c r="G642" s="10" t="n">
        <v>84000000</v>
      </c>
      <c r="H642" s="10" t="n">
        <v>6145</v>
      </c>
      <c r="I642" s="12" t="n">
        <v>0.0002846891722947005</v>
      </c>
      <c r="J642" s="10" t="n">
        <v>0</v>
      </c>
      <c r="K642" s="10" t="n">
        <v>-5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서울바이오시스 (092190)</t>
        </is>
      </c>
      <c r="B643" t="inlineStr">
        <is>
          <t>반도체 제조업</t>
        </is>
      </c>
      <c r="C643" s="7" t="n">
        <v>6410</v>
      </c>
      <c r="D643" s="5" t="n">
        <v>-110</v>
      </c>
      <c r="E643" s="13" t="n">
        <v>-0.0169</v>
      </c>
      <c r="F643" s="7" t="n">
        <v>294013880000</v>
      </c>
      <c r="G643" s="5" t="n">
        <v>-73000000</v>
      </c>
      <c r="H643" s="5" t="n">
        <v>-11034</v>
      </c>
      <c r="I643" s="6" t="n">
        <v>-0.0002482875978508225</v>
      </c>
      <c r="J643" s="5" t="n">
        <v>-2000000</v>
      </c>
      <c r="K643" s="5" t="n">
        <v>-232</v>
      </c>
      <c r="L643" s="6" t="n">
        <v>-6.802399941118427e-06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오이솔루션 (138080)</t>
        </is>
      </c>
      <c r="B644" s="8" t="inlineStr">
        <is>
          <t>통신 및 방송 장비 제조업</t>
        </is>
      </c>
      <c r="C644" s="9" t="n">
        <v>23700</v>
      </c>
      <c r="D644" s="10" t="n">
        <v>-1600</v>
      </c>
      <c r="E644" s="11" t="n">
        <v>-0.06320000000000001</v>
      </c>
      <c r="F644" s="9" t="n">
        <v>293334900000</v>
      </c>
      <c r="G644" s="10" t="n">
        <v>1502000000</v>
      </c>
      <c r="H644" s="10" t="n">
        <v>62291</v>
      </c>
      <c r="I644" s="12" t="n">
        <v>0.005120427197718376</v>
      </c>
      <c r="J644" s="10" t="n">
        <v>-1601000000</v>
      </c>
      <c r="K644" s="10" t="n">
        <v>-66366</v>
      </c>
      <c r="L644" s="12" t="n">
        <v>-0.005457925395171185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동화기업 (025900)</t>
        </is>
      </c>
      <c r="B645" t="inlineStr">
        <is>
          <t>나무제품 제조업</t>
        </is>
      </c>
      <c r="C645" s="7" t="n">
        <v>5780</v>
      </c>
      <c r="D645" s="5" t="n">
        <v>-190</v>
      </c>
      <c r="E645" s="13" t="n">
        <v>-0.0318</v>
      </c>
      <c r="F645" s="7" t="n">
        <v>292219460000</v>
      </c>
      <c r="G645" s="5" t="n">
        <v>44000000</v>
      </c>
      <c r="H645" s="5" t="n">
        <v>7583</v>
      </c>
      <c r="I645" s="6" t="n">
        <v>0.0001505717654806425</v>
      </c>
      <c r="J645" s="5" t="n">
        <v>-11000000</v>
      </c>
      <c r="K645" s="5" t="n">
        <v>-1828</v>
      </c>
      <c r="L645" s="6" t="n">
        <v>-3.764294137016063e-05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매커스 (093520)</t>
        </is>
      </c>
      <c r="B646" s="8" t="inlineStr">
        <is>
          <t>기계장비 및 관련 물품 도매업</t>
        </is>
      </c>
      <c r="C646" s="9" t="n">
        <v>24500</v>
      </c>
      <c r="D646" s="10" t="n">
        <v>-850</v>
      </c>
      <c r="E646" s="11" t="n">
        <v>-0.0335</v>
      </c>
      <c r="F646" s="9" t="n">
        <v>291574500000</v>
      </c>
      <c r="G646" s="10" t="n">
        <v>-18000000</v>
      </c>
      <c r="H646" s="10" t="n">
        <v>-702</v>
      </c>
      <c r="I646" s="12" t="n">
        <v>-6.173379359306113e-05</v>
      </c>
      <c r="J646" s="10" t="n">
        <v>100000000</v>
      </c>
      <c r="K646" s="10" t="n">
        <v>3979</v>
      </c>
      <c r="L646" s="12" t="n">
        <v>0.0003429655199614506</v>
      </c>
      <c r="M646" s="10" t="n">
        <v>7000000</v>
      </c>
      <c r="N646" s="10" t="n">
        <v>267</v>
      </c>
      <c r="O646" s="12" t="n">
        <v>2.400758639730155e-05</v>
      </c>
    </row>
    <row r="647">
      <c r="A647" t="inlineStr">
        <is>
          <t>저스템 (417840)</t>
        </is>
      </c>
      <c r="B647" t="inlineStr">
        <is>
          <t>특수 목적용 기계 제조업</t>
        </is>
      </c>
      <c r="C647" s="7" t="n">
        <v>12660</v>
      </c>
      <c r="D647" s="5" t="n">
        <v>-980</v>
      </c>
      <c r="E647" s="13" t="n">
        <v>-0.0718</v>
      </c>
      <c r="F647" s="7" t="n">
        <v>290496360000</v>
      </c>
      <c r="G647" s="5" t="n">
        <v>-1124000000</v>
      </c>
      <c r="H647" s="5" t="n">
        <v>-85894</v>
      </c>
      <c r="I647" s="6" t="n">
        <v>-0.00386923953195145</v>
      </c>
      <c r="J647" s="5" t="n">
        <v>-95000000</v>
      </c>
      <c r="K647" s="5" t="n">
        <v>-7376</v>
      </c>
      <c r="L647" s="6" t="n">
        <v>-0.0003270264728962525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PS일렉트로닉스 (332570)</t>
        </is>
      </c>
      <c r="B648" s="8" t="inlineStr">
        <is>
          <t>전자부품 제조업</t>
        </is>
      </c>
      <c r="C648" s="9" t="n">
        <v>6320</v>
      </c>
      <c r="D648" s="10" t="n">
        <v>-260</v>
      </c>
      <c r="E648" s="11" t="n">
        <v>-0.0395</v>
      </c>
      <c r="F648" s="9" t="n">
        <v>290340800000</v>
      </c>
      <c r="G648" s="10" t="n">
        <v>261000000</v>
      </c>
      <c r="H648" s="10" t="n">
        <v>40981</v>
      </c>
      <c r="I648" s="12" t="n">
        <v>0.000898943586295829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4440</v>
      </c>
      <c r="D649" s="5" t="n">
        <v>-75</v>
      </c>
      <c r="E649" s="13" t="n">
        <v>-0.0166</v>
      </c>
      <c r="F649" s="7" t="n">
        <v>290242800000</v>
      </c>
      <c r="G649" s="5" t="n">
        <v>-17000000</v>
      </c>
      <c r="H649" s="5" t="n">
        <v>-3798</v>
      </c>
      <c r="I649" s="6" t="n">
        <v>-5.857165104526279e-05</v>
      </c>
      <c r="J649" s="5" t="n">
        <v>-44000000</v>
      </c>
      <c r="K649" s="5" t="n">
        <v>-9931</v>
      </c>
      <c r="L649" s="6" t="n">
        <v>-0.0001515972144700919</v>
      </c>
      <c r="M649" s="5" t="n">
        <v>0</v>
      </c>
      <c r="N649" s="5" t="n">
        <v>44</v>
      </c>
      <c r="O649" s="6" t="n">
        <v>0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14210</v>
      </c>
      <c r="D650" s="10" t="n">
        <v>-710</v>
      </c>
      <c r="E650" s="11" t="n">
        <v>-0.0476</v>
      </c>
      <c r="F650" s="9" t="n">
        <v>288548260000</v>
      </c>
      <c r="G650" s="10" t="n">
        <v>-331000000</v>
      </c>
      <c r="H650" s="10" t="n">
        <v>-22390</v>
      </c>
      <c r="I650" s="12" t="n">
        <v>-0.00114712180208607</v>
      </c>
      <c r="J650" s="10" t="n">
        <v>0</v>
      </c>
      <c r="K650" s="10" t="n">
        <v>13</v>
      </c>
      <c r="L650" s="12" t="n">
        <v>0</v>
      </c>
      <c r="M650" s="10" t="n">
        <v>0</v>
      </c>
      <c r="N650" s="10" t="n">
        <v>14</v>
      </c>
      <c r="O650" s="12" t="n">
        <v>0</v>
      </c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6310</v>
      </c>
      <c r="D651" s="5" t="n">
        <v>-140</v>
      </c>
      <c r="E651" s="13" t="n">
        <v>-0.0217</v>
      </c>
      <c r="F651" s="7" t="n">
        <v>288329140000</v>
      </c>
      <c r="G651" s="5" t="n">
        <v>-176000000</v>
      </c>
      <c r="H651" s="5" t="n">
        <v>-26863</v>
      </c>
      <c r="I651" s="6" t="n">
        <v>-0.0006104135017362449</v>
      </c>
      <c r="J651" s="5" t="n">
        <v>99000000</v>
      </c>
      <c r="K651" s="5" t="n">
        <v>15283</v>
      </c>
      <c r="L651" s="6" t="n">
        <v>0.0003433575947266378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7380</v>
      </c>
      <c r="D652" s="10" t="n">
        <v>-580</v>
      </c>
      <c r="E652" s="11" t="n">
        <v>-0.07290000000000001</v>
      </c>
      <c r="F652" s="9" t="n">
        <v>286211160000</v>
      </c>
      <c r="G652" s="10" t="n">
        <v>1400000000</v>
      </c>
      <c r="H652" s="10" t="n">
        <v>190134</v>
      </c>
      <c r="I652" s="12" t="n">
        <v>0.004891493399488685</v>
      </c>
      <c r="J652" s="10" t="n">
        <v>548000000</v>
      </c>
      <c r="K652" s="10" t="n">
        <v>72750</v>
      </c>
      <c r="L652" s="12" t="n">
        <v>0.001914670273514143</v>
      </c>
      <c r="M652" s="10" t="n">
        <v>-120000000</v>
      </c>
      <c r="N652" s="10" t="n">
        <v>-16169</v>
      </c>
      <c r="O652" s="12" t="n">
        <v>-0.0004192708628133159</v>
      </c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3780</v>
      </c>
      <c r="D653" s="5" t="n">
        <v>-140</v>
      </c>
      <c r="E653" s="13" t="n">
        <v>-0.0357</v>
      </c>
      <c r="F653" s="7" t="n">
        <v>285938100000</v>
      </c>
      <c r="G653" s="5" t="n">
        <v>50000000</v>
      </c>
      <c r="H653" s="5" t="n">
        <v>12963</v>
      </c>
      <c r="I653" s="6" t="n">
        <v>0.0001748630210524586</v>
      </c>
      <c r="J653" s="5" t="n">
        <v>1000000</v>
      </c>
      <c r="K653" s="5" t="n">
        <v>185</v>
      </c>
      <c r="L653" s="6" t="n">
        <v>3.497260421049171e-06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3860</v>
      </c>
      <c r="D654" s="10" t="n">
        <v>-40</v>
      </c>
      <c r="E654" s="11" t="n">
        <v>-0.0103</v>
      </c>
      <c r="F654" s="9" t="n">
        <v>285346640000</v>
      </c>
      <c r="G654" s="10" t="n">
        <v>-31000000</v>
      </c>
      <c r="H654" s="10" t="n">
        <v>-8036</v>
      </c>
      <c r="I654" s="12" t="n">
        <v>-0.0001086397933404788</v>
      </c>
      <c r="J654" s="10" t="n">
        <v>3000000</v>
      </c>
      <c r="K654" s="10" t="n">
        <v>834</v>
      </c>
      <c r="L654" s="12" t="n">
        <v>1.051352838778827e-05</v>
      </c>
      <c r="M654" s="10" t="n">
        <v>0</v>
      </c>
      <c r="N654" s="10" t="n">
        <v>50</v>
      </c>
      <c r="O654" s="12" t="n">
        <v>0</v>
      </c>
    </row>
    <row r="655">
      <c r="A655" t="inlineStr">
        <is>
          <t>한솔아이원스 (114810)</t>
        </is>
      </c>
      <c r="B655" t="inlineStr">
        <is>
          <t>특수 목적용 기계 제조업</t>
        </is>
      </c>
      <c r="C655" s="7" t="n">
        <v>10130</v>
      </c>
      <c r="D655" s="5" t="n">
        <v>-1670</v>
      </c>
      <c r="E655" s="13" t="n">
        <v>-0.1415</v>
      </c>
      <c r="F655" s="7" t="n">
        <v>285088590000</v>
      </c>
      <c r="G655" s="5" t="n">
        <v>143000000</v>
      </c>
      <c r="H655" s="5" t="n">
        <v>17164</v>
      </c>
      <c r="I655" s="6" t="n">
        <v>0.0005015984680411096</v>
      </c>
      <c r="J655" s="5" t="n">
        <v>-1076000000</v>
      </c>
      <c r="K655" s="5" t="n">
        <v>-106529</v>
      </c>
      <c r="L655" s="6" t="n">
        <v>-0.003774265395889748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애경산업 (018250)</t>
        </is>
      </c>
      <c r="B656" s="8" t="inlineStr">
        <is>
          <t>기타 화학제품 제조업</t>
        </is>
      </c>
      <c r="C656" s="9" t="n">
        <v>10790</v>
      </c>
      <c r="D656" s="10" t="n">
        <v>-250</v>
      </c>
      <c r="E656" s="11" t="n">
        <v>-0.0226</v>
      </c>
      <c r="F656" s="9" t="n">
        <v>284953110000</v>
      </c>
      <c r="G656" s="10" t="n">
        <v>-33000000</v>
      </c>
      <c r="H656" s="10" t="n">
        <v>-2997</v>
      </c>
      <c r="I656" s="12" t="n">
        <v>-0.0001158085272345334</v>
      </c>
      <c r="J656" s="10" t="n">
        <v>0</v>
      </c>
      <c r="K656" s="10" t="n">
        <v>2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7610</v>
      </c>
      <c r="D657" s="5" t="n">
        <v>-20</v>
      </c>
      <c r="E657" s="13" t="n">
        <v>-0.0026</v>
      </c>
      <c r="F657" s="7" t="n">
        <v>284948840000</v>
      </c>
      <c r="G657" s="5" t="n">
        <v>-18000000</v>
      </c>
      <c r="H657" s="5" t="n">
        <v>-2378</v>
      </c>
      <c r="I657" s="6" t="n">
        <v>-6.316923416849143e-05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S-Oil우 (010955)</t>
        </is>
      </c>
      <c r="B658" s="8" t="inlineStr">
        <is>
          <t>미분류</t>
        </is>
      </c>
      <c r="C658" s="9" t="n">
        <v>70600</v>
      </c>
      <c r="D658" s="10" t="n">
        <v>-2300</v>
      </c>
      <c r="E658" s="11" t="n">
        <v>-0.0316</v>
      </c>
      <c r="F658" s="9" t="n">
        <v>283882600000</v>
      </c>
      <c r="G658" s="10" t="n">
        <v>-149000000</v>
      </c>
      <c r="H658" s="10" t="n">
        <v>-2084</v>
      </c>
      <c r="I658" s="12" t="n">
        <v>-0.00052486485610601</v>
      </c>
      <c r="J658" s="10" t="n">
        <v>59000000</v>
      </c>
      <c r="K658" s="10" t="n">
        <v>812</v>
      </c>
      <c r="L658" s="12" t="n">
        <v>0.0002078323926862724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24550</v>
      </c>
      <c r="D659" s="5" t="n">
        <v>300</v>
      </c>
      <c r="E659" s="13" t="n">
        <v>0.0124</v>
      </c>
      <c r="F659" s="7" t="n">
        <v>282325000000</v>
      </c>
      <c r="G659" s="5" t="n">
        <v>1000000</v>
      </c>
      <c r="H659" s="5" t="n">
        <v>45</v>
      </c>
      <c r="I659" s="6" t="n">
        <v>3.542017178783317e-06</v>
      </c>
      <c r="J659" s="5" t="n">
        <v>-1000000</v>
      </c>
      <c r="K659" s="5" t="n">
        <v>-58</v>
      </c>
      <c r="L659" s="6" t="n">
        <v>-3.542017178783317e-06</v>
      </c>
      <c r="M659" s="5" t="n">
        <v>0</v>
      </c>
      <c r="N659" s="5" t="n">
        <v>2</v>
      </c>
      <c r="O659" s="6" t="n">
        <v>0</v>
      </c>
    </row>
    <row r="660">
      <c r="A660" s="8" t="inlineStr">
        <is>
          <t>티이엠씨 (425040)</t>
        </is>
      </c>
      <c r="B660" s="8" t="inlineStr">
        <is>
          <t>기초 화학물질 제조업</t>
        </is>
      </c>
      <c r="C660" s="9" t="n">
        <v>12860</v>
      </c>
      <c r="D660" s="10" t="n">
        <v>-2140</v>
      </c>
      <c r="E660" s="11" t="n">
        <v>-0.1427</v>
      </c>
      <c r="F660" s="9" t="n">
        <v>281916920000</v>
      </c>
      <c r="G660" s="10" t="n">
        <v>-738000000</v>
      </c>
      <c r="H660" s="10" t="n">
        <v>-52265</v>
      </c>
      <c r="I660" s="12" t="n">
        <v>-0.002617792504259765</v>
      </c>
      <c r="J660" s="10" t="n">
        <v>6000000</v>
      </c>
      <c r="K660" s="10" t="n">
        <v>471</v>
      </c>
      <c r="L660" s="12" t="n">
        <v>2.128286588829078e-05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13630</v>
      </c>
      <c r="D661" s="5" t="n">
        <v>-140</v>
      </c>
      <c r="E661" s="13" t="n">
        <v>-0.0102</v>
      </c>
      <c r="F661" s="7" t="n">
        <v>281772990000</v>
      </c>
      <c r="G661" s="5" t="n">
        <v>47000000</v>
      </c>
      <c r="H661" s="5" t="n">
        <v>3459</v>
      </c>
      <c r="I661" s="6" t="n">
        <v>0.0001668009414245134</v>
      </c>
      <c r="J661" s="5" t="n">
        <v>-142000000</v>
      </c>
      <c r="K661" s="5" t="n">
        <v>-10434</v>
      </c>
      <c r="L661" s="6" t="n">
        <v>-0.0005039517804740618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한국피아이엠 (448900)</t>
        </is>
      </c>
      <c r="B662" s="8" t="inlineStr">
        <is>
          <t>자동차 신품 부품 제조업</t>
        </is>
      </c>
      <c r="C662" s="9" t="n">
        <v>46350</v>
      </c>
      <c r="D662" s="10" t="n">
        <v>6500</v>
      </c>
      <c r="E662" s="11" t="n">
        <v>0.1631</v>
      </c>
      <c r="F662" s="9" t="n">
        <v>281529900000</v>
      </c>
      <c r="G662" s="10" t="n">
        <v>184000000</v>
      </c>
      <c r="H662" s="10" t="n">
        <v>4701</v>
      </c>
      <c r="I662" s="12" t="n">
        <v>0.0006535717875792233</v>
      </c>
      <c r="J662" s="10" t="n">
        <v>1287000000</v>
      </c>
      <c r="K662" s="10" t="n">
        <v>27886</v>
      </c>
      <c r="L662" s="12" t="n">
        <v>0.004571450492469894</v>
      </c>
      <c r="M662" s="10" t="n">
        <v>-145000000</v>
      </c>
      <c r="N662" s="10" t="n">
        <v>-3162</v>
      </c>
      <c r="O662" s="12" t="n">
        <v>-0.0005150429847771054</v>
      </c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8160</v>
      </c>
      <c r="D663" s="5" t="n">
        <v>-90</v>
      </c>
      <c r="E663" s="13" t="n">
        <v>-0.0109</v>
      </c>
      <c r="F663" s="7" t="n">
        <v>279855360000</v>
      </c>
      <c r="G663" s="5" t="n">
        <v>436000000</v>
      </c>
      <c r="H663" s="5" t="n">
        <v>53872</v>
      </c>
      <c r="I663" s="6" t="n">
        <v>0.001557947648385223</v>
      </c>
      <c r="J663" s="5" t="n">
        <v>0</v>
      </c>
      <c r="K663" s="5" t="n">
        <v>27</v>
      </c>
      <c r="L663" s="6" t="n">
        <v>0</v>
      </c>
      <c r="M663" s="5" t="n">
        <v>0</v>
      </c>
      <c r="N663" s="5" t="n">
        <v>23</v>
      </c>
      <c r="O663" s="6" t="n">
        <v>0</v>
      </c>
    </row>
    <row r="664">
      <c r="A664" s="8" t="inlineStr">
        <is>
          <t>로킷헬스케어 (376900)</t>
        </is>
      </c>
      <c r="B664" s="8" t="inlineStr">
        <is>
          <t>의료용품 및 기타 의약 관련제품 제조업</t>
        </is>
      </c>
      <c r="C664" s="9" t="n">
        <v>15980</v>
      </c>
      <c r="D664" s="10" t="n">
        <v>-930</v>
      </c>
      <c r="E664" s="11" t="n">
        <v>-0.055</v>
      </c>
      <c r="F664" s="9" t="n">
        <v>279538140000</v>
      </c>
      <c r="G664" s="10" t="n">
        <v>328000000</v>
      </c>
      <c r="H664" s="10" t="n">
        <v>20031</v>
      </c>
      <c r="I664" s="12" t="n">
        <v>0.001173364035404972</v>
      </c>
      <c r="J664" s="10" t="n">
        <v>5000000</v>
      </c>
      <c r="K664" s="10" t="n">
        <v>323</v>
      </c>
      <c r="L664" s="12" t="n">
        <v>1.788664688117335e-05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하림 (136480)</t>
        </is>
      </c>
      <c r="B665" t="inlineStr">
        <is>
          <t>도축, 육류 가공 및 저장 처리업</t>
        </is>
      </c>
      <c r="C665" s="7" t="n">
        <v>2630</v>
      </c>
      <c r="D665" s="5" t="n">
        <v>-15</v>
      </c>
      <c r="E665" s="13" t="n">
        <v>-0.005699999999999999</v>
      </c>
      <c r="F665" s="7" t="n">
        <v>279329670000</v>
      </c>
      <c r="G665" s="5" t="n">
        <v>-67000000</v>
      </c>
      <c r="H665" s="5" t="n">
        <v>-25654</v>
      </c>
      <c r="I665" s="6" t="n">
        <v>-0.0002398599475666155</v>
      </c>
      <c r="J665" s="5" t="n">
        <v>0</v>
      </c>
      <c r="K665" s="5" t="n">
        <v>6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일성아이에스 (003120)</t>
        </is>
      </c>
      <c r="B666" s="8" t="inlineStr">
        <is>
          <t>의약품 제조업</t>
        </is>
      </c>
      <c r="C666" s="9" t="n">
        <v>21000</v>
      </c>
      <c r="D666" s="10" t="n">
        <v>-500</v>
      </c>
      <c r="E666" s="11" t="n">
        <v>-0.0233</v>
      </c>
      <c r="F666" s="9" t="n">
        <v>279300000000</v>
      </c>
      <c r="G666" s="10" t="n">
        <v>-4000000</v>
      </c>
      <c r="H666" s="10" t="n">
        <v>-171</v>
      </c>
      <c r="I666" s="12" t="n">
        <v>-1.432151808091658e-05</v>
      </c>
      <c r="J666" s="10" t="n">
        <v>8000000</v>
      </c>
      <c r="K666" s="10" t="n">
        <v>350</v>
      </c>
      <c r="L666" s="12" t="n">
        <v>2.864303616183316e-05</v>
      </c>
      <c r="M666" s="10" t="n">
        <v>12000000</v>
      </c>
      <c r="N666" s="10" t="n">
        <v>571</v>
      </c>
      <c r="O666" s="12" t="n">
        <v>4.296455424274973e-05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5350</v>
      </c>
      <c r="D667" s="5" t="n">
        <v>-100</v>
      </c>
      <c r="E667" s="13" t="n">
        <v>-0.0183</v>
      </c>
      <c r="F667" s="7" t="n">
        <v>279270000000</v>
      </c>
      <c r="G667" s="5" t="n">
        <v>-78000000</v>
      </c>
      <c r="H667" s="5" t="n">
        <v>-14519</v>
      </c>
      <c r="I667" s="6" t="n">
        <v>-0.000279299602535181</v>
      </c>
      <c r="J667" s="5" t="n">
        <v>33000000</v>
      </c>
      <c r="K667" s="5" t="n">
        <v>6195</v>
      </c>
      <c r="L667" s="6" t="n">
        <v>0.000118165216457192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퓨쳐켐 (220100)</t>
        </is>
      </c>
      <c r="B668" s="8" t="inlineStr">
        <is>
          <t>의약품 제조업</t>
        </is>
      </c>
      <c r="C668" s="9" t="n">
        <v>9010</v>
      </c>
      <c r="D668" s="10" t="n">
        <v>20</v>
      </c>
      <c r="E668" s="11" t="n">
        <v>0.0022</v>
      </c>
      <c r="F668" s="9" t="n">
        <v>279120790000</v>
      </c>
      <c r="G668" s="10" t="n">
        <v>-1171000000</v>
      </c>
      <c r="H668" s="10" t="n">
        <v>-120410</v>
      </c>
      <c r="I668" s="12" t="n">
        <v>-0.004195316300158078</v>
      </c>
      <c r="J668" s="10" t="n">
        <v>-488000000</v>
      </c>
      <c r="K668" s="10" t="n">
        <v>-51601</v>
      </c>
      <c r="L668" s="12" t="n">
        <v>-0.001748347014924972</v>
      </c>
      <c r="M668" s="10" t="n">
        <v>0</v>
      </c>
      <c r="N668" s="10" t="n">
        <v>46</v>
      </c>
      <c r="O668" s="12" t="n">
        <v>0</v>
      </c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10700</v>
      </c>
      <c r="D669" s="5" t="n">
        <v>-490</v>
      </c>
      <c r="E669" s="13" t="n">
        <v>-0.0438</v>
      </c>
      <c r="F669" s="7" t="n">
        <v>278221400000</v>
      </c>
      <c r="G669" s="5" t="n">
        <v>414000000</v>
      </c>
      <c r="H669" s="5" t="n">
        <v>38103</v>
      </c>
      <c r="I669" s="6" t="n">
        <v>0.001488023566842809</v>
      </c>
      <c r="J669" s="5" t="n">
        <v>6000000</v>
      </c>
      <c r="K669" s="5" t="n">
        <v>533</v>
      </c>
      <c r="L669" s="6" t="n">
        <v>2.156555893975086e-05</v>
      </c>
      <c r="M669" s="5" t="n">
        <v>0</v>
      </c>
      <c r="N669" s="5" t="n">
        <v>17</v>
      </c>
      <c r="O669" s="6" t="n">
        <v>0</v>
      </c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18330</v>
      </c>
      <c r="D670" s="10" t="n">
        <v>-230</v>
      </c>
      <c r="E670" s="11" t="n">
        <v>-0.0124</v>
      </c>
      <c r="F670" s="9" t="n">
        <v>276947970000</v>
      </c>
      <c r="G670" s="10" t="n">
        <v>-73000000</v>
      </c>
      <c r="H670" s="10" t="n">
        <v>-3986</v>
      </c>
      <c r="I670" s="12" t="n">
        <v>-0.0002635874167989027</v>
      </c>
      <c r="J670" s="10" t="n">
        <v>20000000</v>
      </c>
      <c r="K670" s="10" t="n">
        <v>1102</v>
      </c>
      <c r="L670" s="12" t="n">
        <v>7.221573062983636e-05</v>
      </c>
      <c r="M670" s="10" t="n">
        <v>0</v>
      </c>
      <c r="N670" s="10" t="n">
        <v>10</v>
      </c>
      <c r="O670" s="12" t="n">
        <v>0</v>
      </c>
    </row>
    <row r="671">
      <c r="A671" t="inlineStr">
        <is>
          <t>국도화학 (007690)</t>
        </is>
      </c>
      <c r="B671" t="inlineStr">
        <is>
          <t>기초 화학물질 제조업</t>
        </is>
      </c>
      <c r="C671" s="7" t="n">
        <v>29900</v>
      </c>
      <c r="D671" s="5" t="n">
        <v>0</v>
      </c>
      <c r="E671" s="13" t="n">
        <v>0</v>
      </c>
      <c r="F671" s="7" t="n">
        <v>276874000000</v>
      </c>
      <c r="G671" s="5" t="n">
        <v>-164000000</v>
      </c>
      <c r="H671" s="5" t="n">
        <v>-5469</v>
      </c>
      <c r="I671" s="6" t="n">
        <v>-0.0005923271957641382</v>
      </c>
      <c r="J671" s="5" t="n">
        <v>90000000</v>
      </c>
      <c r="K671" s="5" t="n">
        <v>3015</v>
      </c>
      <c r="L671" s="6" t="n">
        <v>0.0003250576074315393</v>
      </c>
      <c r="M671" s="5" t="n">
        <v>0</v>
      </c>
      <c r="N671" s="5" t="n">
        <v>6</v>
      </c>
      <c r="O671" s="6" t="n">
        <v>0</v>
      </c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7010</v>
      </c>
      <c r="D672" s="10" t="n">
        <v>-110</v>
      </c>
      <c r="E672" s="11" t="n">
        <v>-0.0154</v>
      </c>
      <c r="F672" s="9" t="n">
        <v>276537490000</v>
      </c>
      <c r="G672" s="10" t="n">
        <v>-100000000</v>
      </c>
      <c r="H672" s="10" t="n">
        <v>-14367</v>
      </c>
      <c r="I672" s="12" t="n">
        <v>-0.0003616146223067259</v>
      </c>
      <c r="J672" s="10" t="n">
        <v>-13000000</v>
      </c>
      <c r="K672" s="10" t="n">
        <v>-1846</v>
      </c>
      <c r="L672" s="12" t="n">
        <v>-4.700990089987437e-05</v>
      </c>
      <c r="M672" s="10" t="n">
        <v>0</v>
      </c>
      <c r="N672" s="10" t="n">
        <v>27</v>
      </c>
      <c r="O672" s="12" t="n">
        <v>0</v>
      </c>
    </row>
    <row r="673">
      <c r="A673" t="inlineStr">
        <is>
          <t>이지홀딩스 (035810)</t>
        </is>
      </c>
      <c r="B673" t="inlineStr">
        <is>
          <t>동물용 사료 및 조제식품 제조업</t>
        </is>
      </c>
      <c r="C673" s="7" t="n">
        <v>4285</v>
      </c>
      <c r="D673" s="5" t="n">
        <v>-135</v>
      </c>
      <c r="E673" s="13" t="n">
        <v>-0.0305</v>
      </c>
      <c r="F673" s="7" t="n">
        <v>276451060000</v>
      </c>
      <c r="G673" s="5" t="n">
        <v>-133000000</v>
      </c>
      <c r="H673" s="5" t="n">
        <v>-30933</v>
      </c>
      <c r="I673" s="6" t="n">
        <v>-0.0004810978116705358</v>
      </c>
      <c r="J673" s="5" t="n">
        <v>-48000000</v>
      </c>
      <c r="K673" s="5" t="n">
        <v>-11207</v>
      </c>
      <c r="L673" s="6" t="n">
        <v>-0.0001736292854149302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TCC스틸 (002710)</t>
        </is>
      </c>
      <c r="B674" s="8" t="inlineStr">
        <is>
          <t>1차 철강 제조업</t>
        </is>
      </c>
      <c r="C674" s="9" t="n">
        <v>10480</v>
      </c>
      <c r="D674" s="10" t="n">
        <v>-560</v>
      </c>
      <c r="E674" s="11" t="n">
        <v>-0.0507</v>
      </c>
      <c r="F674" s="9" t="n">
        <v>274712240000</v>
      </c>
      <c r="G674" s="10" t="n">
        <v>557000000</v>
      </c>
      <c r="H674" s="10" t="n">
        <v>51910</v>
      </c>
      <c r="I674" s="12" t="n">
        <v>0.002027576201191472</v>
      </c>
      <c r="J674" s="10" t="n">
        <v>0</v>
      </c>
      <c r="K674" s="10" t="n">
        <v>5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19200</v>
      </c>
      <c r="D675" s="5" t="n">
        <v>-210</v>
      </c>
      <c r="E675" s="13" t="n">
        <v>-0.0108</v>
      </c>
      <c r="F675" s="7" t="n">
        <v>274291200000</v>
      </c>
      <c r="G675" s="5" t="n">
        <v>-74000000</v>
      </c>
      <c r="H675" s="5" t="n">
        <v>-3816</v>
      </c>
      <c r="I675" s="6" t="n">
        <v>-0.0002697862709412478</v>
      </c>
      <c r="J675" s="5" t="n">
        <v>1000000</v>
      </c>
      <c r="K675" s="5" t="n">
        <v>50</v>
      </c>
      <c r="L675" s="6" t="n">
        <v>3.64576041812497e-06</v>
      </c>
      <c r="M675" s="5" t="n">
        <v>0</v>
      </c>
      <c r="N675" s="5" t="n">
        <v>10</v>
      </c>
      <c r="O675" s="6" t="n">
        <v>0</v>
      </c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5520</v>
      </c>
      <c r="D676" s="10" t="n">
        <v>-30</v>
      </c>
      <c r="E676" s="11" t="n">
        <v>-0.0054</v>
      </c>
      <c r="F676" s="9" t="n">
        <v>274222560000</v>
      </c>
      <c r="G676" s="10" t="n">
        <v>114000000</v>
      </c>
      <c r="H676" s="10" t="n">
        <v>20578</v>
      </c>
      <c r="I676" s="12" t="n">
        <v>0.0004157207196957099</v>
      </c>
      <c r="J676" s="10" t="n">
        <v>4000000</v>
      </c>
      <c r="K676" s="10" t="n">
        <v>804</v>
      </c>
      <c r="L676" s="12" t="n">
        <v>1.458669191914772e-05</v>
      </c>
      <c r="M676" s="10" t="n">
        <v>0</v>
      </c>
      <c r="N676" s="10" t="n">
        <v>34</v>
      </c>
      <c r="O676" s="12" t="n">
        <v>0</v>
      </c>
    </row>
    <row r="677">
      <c r="A677" t="inlineStr">
        <is>
          <t>GRT (900290)</t>
        </is>
      </c>
      <c r="B677" t="inlineStr">
        <is>
          <t>기타 금융업</t>
        </is>
      </c>
      <c r="C677" s="7" t="n">
        <v>2945</v>
      </c>
      <c r="D677" s="5" t="n">
        <v>0</v>
      </c>
      <c r="E677" s="13" t="n">
        <v>0</v>
      </c>
      <c r="F677" s="7" t="n">
        <v>273151695000</v>
      </c>
      <c r="G677" s="5" t="n">
        <v>-11000000</v>
      </c>
      <c r="H677" s="5" t="n">
        <v>-3475</v>
      </c>
      <c r="I677" s="6" t="n">
        <v>-4.027066352269936e-05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넥스틴 (348210)</t>
        </is>
      </c>
      <c r="B678" s="8" t="inlineStr">
        <is>
          <t>특수 목적용 기계 제조업</t>
        </is>
      </c>
      <c r="C678" s="9" t="n">
        <v>26050</v>
      </c>
      <c r="D678" s="10" t="n">
        <v>-1800</v>
      </c>
      <c r="E678" s="11" t="n">
        <v>-0.0646</v>
      </c>
      <c r="F678" s="9" t="n">
        <v>272925850000</v>
      </c>
      <c r="G678" s="10" t="n">
        <v>-139000000</v>
      </c>
      <c r="H678" s="10" t="n">
        <v>-5234</v>
      </c>
      <c r="I678" s="12" t="n">
        <v>-0.0005092958398773879</v>
      </c>
      <c r="J678" s="10" t="n">
        <v>-45000000</v>
      </c>
      <c r="K678" s="10" t="n">
        <v>-1712</v>
      </c>
      <c r="L678" s="12" t="n">
        <v>-0.0001648799481617443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한국자산신탁 (123890)</t>
        </is>
      </c>
      <c r="B679" t="inlineStr">
        <is>
          <t>신탁업 및 집합투자업</t>
        </is>
      </c>
      <c r="C679" s="7" t="n">
        <v>2230</v>
      </c>
      <c r="D679" s="5" t="n">
        <v>-55</v>
      </c>
      <c r="E679" s="13" t="n">
        <v>-0.0241</v>
      </c>
      <c r="F679" s="7" t="n">
        <v>272891790000</v>
      </c>
      <c r="G679" s="5" t="n">
        <v>-56000000</v>
      </c>
      <c r="H679" s="5" t="n">
        <v>-24911</v>
      </c>
      <c r="I679" s="6" t="n">
        <v>-0.0002052095447796359</v>
      </c>
      <c r="J679" s="5" t="n">
        <v>-46000000</v>
      </c>
      <c r="K679" s="5" t="n">
        <v>-20731</v>
      </c>
      <c r="L679" s="6" t="n">
        <v>-0.0001685649832118438</v>
      </c>
      <c r="M679" s="5" t="n">
        <v>-45000000</v>
      </c>
      <c r="N679" s="5" t="n">
        <v>-20000</v>
      </c>
      <c r="O679" s="6" t="n">
        <v>-0.0001649005270550646</v>
      </c>
    </row>
    <row r="680">
      <c r="A680" s="8" t="inlineStr">
        <is>
          <t>아이마켓코리아 (122900)</t>
        </is>
      </c>
      <c r="B680" s="8" t="inlineStr">
        <is>
          <t>상품 종합 도매업</t>
        </is>
      </c>
      <c r="C680" s="9" t="n">
        <v>8130</v>
      </c>
      <c r="D680" s="10" t="n">
        <v>0</v>
      </c>
      <c r="E680" s="11" t="n">
        <v>0</v>
      </c>
      <c r="F680" s="9" t="n">
        <v>271769640000</v>
      </c>
      <c r="G680" s="10" t="n">
        <v>-140000000</v>
      </c>
      <c r="H680" s="10" t="n">
        <v>-17160</v>
      </c>
      <c r="I680" s="12" t="n">
        <v>-0.0005151421623106981</v>
      </c>
      <c r="J680" s="10" t="n">
        <v>37000000</v>
      </c>
      <c r="K680" s="10" t="n">
        <v>4586</v>
      </c>
      <c r="L680" s="12" t="n">
        <v>0.0001361447143249702</v>
      </c>
      <c r="M680" s="10" t="n">
        <v>35000000</v>
      </c>
      <c r="N680" s="10" t="n">
        <v>4294</v>
      </c>
      <c r="O680" s="12" t="n">
        <v>0.0001287855405776745</v>
      </c>
    </row>
    <row r="681">
      <c r="A681" t="inlineStr">
        <is>
          <t>아모텍 (052710)</t>
        </is>
      </c>
      <c r="B681" t="inlineStr">
        <is>
          <t>전자부품 제조업</t>
        </is>
      </c>
      <c r="C681" s="7" t="n">
        <v>14500</v>
      </c>
      <c r="D681" s="5" t="n">
        <v>-560</v>
      </c>
      <c r="E681" s="13" t="n">
        <v>-0.0372</v>
      </c>
      <c r="F681" s="7" t="n">
        <v>270860000000</v>
      </c>
      <c r="G681" s="5" t="n">
        <v>312000000</v>
      </c>
      <c r="H681" s="5" t="n">
        <v>21310</v>
      </c>
      <c r="I681" s="6" t="n">
        <v>0.001151886583474858</v>
      </c>
      <c r="J681" s="5" t="n">
        <v>-109000000</v>
      </c>
      <c r="K681" s="5" t="n">
        <v>-7350</v>
      </c>
      <c r="L681" s="6" t="n">
        <v>-0.0004024219153806394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7450</v>
      </c>
      <c r="D682" s="10" t="n">
        <v>120</v>
      </c>
      <c r="E682" s="11" t="n">
        <v>0.0164</v>
      </c>
      <c r="F682" s="9" t="n">
        <v>270829850000</v>
      </c>
      <c r="G682" s="10" t="n">
        <v>146000000</v>
      </c>
      <c r="H682" s="10" t="n">
        <v>19978</v>
      </c>
      <c r="I682" s="12" t="n">
        <v>0.0005390838565246778</v>
      </c>
      <c r="J682" s="10" t="n">
        <v>-1000000</v>
      </c>
      <c r="K682" s="10" t="n">
        <v>-100</v>
      </c>
      <c r="L682" s="12" t="n">
        <v>-3.692355181675875e-06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27650</v>
      </c>
      <c r="D683" s="5" t="n">
        <v>-250</v>
      </c>
      <c r="E683" s="13" t="n">
        <v>-0.009000000000000001</v>
      </c>
      <c r="F683" s="7" t="n">
        <v>270251100000</v>
      </c>
      <c r="G683" s="5" t="n">
        <v>-5000000</v>
      </c>
      <c r="H683" s="5" t="n">
        <v>-185</v>
      </c>
      <c r="I683" s="6" t="n">
        <v>-1.85013122980813e-05</v>
      </c>
      <c r="J683" s="5" t="n">
        <v>-17000000</v>
      </c>
      <c r="K683" s="5" t="n">
        <v>-612</v>
      </c>
      <c r="L683" s="6" t="n">
        <v>-6.290446181347644e-05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16960</v>
      </c>
      <c r="D684" s="10" t="n">
        <v>-70</v>
      </c>
      <c r="E684" s="11" t="n">
        <v>-0.004099999999999999</v>
      </c>
      <c r="F684" s="9" t="n">
        <v>269833600000</v>
      </c>
      <c r="G684" s="10" t="n">
        <v>-59000000</v>
      </c>
      <c r="H684" s="10" t="n">
        <v>-3526</v>
      </c>
      <c r="I684" s="12" t="n">
        <v>-0.000218653273721286</v>
      </c>
      <c r="J684" s="10" t="n">
        <v>-2000000</v>
      </c>
      <c r="K684" s="10" t="n">
        <v>-105</v>
      </c>
      <c r="L684" s="12" t="n">
        <v>-7.411975380382577e-06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엔젤로보틱스 (455900)</t>
        </is>
      </c>
      <c r="B685" t="inlineStr">
        <is>
          <t>특수 목적용 기계 제조업</t>
        </is>
      </c>
      <c r="C685" s="7" t="n">
        <v>17520</v>
      </c>
      <c r="D685" s="5" t="n">
        <v>-10</v>
      </c>
      <c r="E685" s="13" t="n">
        <v>-0.0005999999999999999</v>
      </c>
      <c r="F685" s="7" t="n">
        <v>269667840000</v>
      </c>
      <c r="G685" s="5" t="n">
        <v>-28000000</v>
      </c>
      <c r="H685" s="5" t="n">
        <v>-1543</v>
      </c>
      <c r="I685" s="6" t="n">
        <v>-0.0001038314394478778</v>
      </c>
      <c r="J685" s="5" t="n">
        <v>53000000</v>
      </c>
      <c r="K685" s="5" t="n">
        <v>2941</v>
      </c>
      <c r="L685" s="6" t="n">
        <v>0.0001965380818120544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9950</v>
      </c>
      <c r="D686" s="10" t="n">
        <v>-200</v>
      </c>
      <c r="E686" s="11" t="n">
        <v>-0.0197</v>
      </c>
      <c r="F686" s="9" t="n">
        <v>268928600000</v>
      </c>
      <c r="G686" s="10" t="n">
        <v>112000000</v>
      </c>
      <c r="H686" s="10" t="n">
        <v>11167</v>
      </c>
      <c r="I686" s="12" t="n">
        <v>0.0004164674192332091</v>
      </c>
      <c r="J686" s="10" t="n">
        <v>0</v>
      </c>
      <c r="K686" s="10" t="n">
        <v>21</v>
      </c>
      <c r="L686" s="12" t="n">
        <v>0</v>
      </c>
      <c r="M686" s="10" t="n">
        <v>0</v>
      </c>
      <c r="N686" s="10" t="n">
        <v>19</v>
      </c>
      <c r="O686" s="12" t="n">
        <v>0</v>
      </c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22050</v>
      </c>
      <c r="D687" s="5" t="n">
        <v>-1650</v>
      </c>
      <c r="E687" s="13" t="n">
        <v>-0.0696</v>
      </c>
      <c r="F687" s="7" t="n">
        <v>268657200000</v>
      </c>
      <c r="G687" s="5" t="n">
        <v>955000000</v>
      </c>
      <c r="H687" s="5" t="n">
        <v>43464</v>
      </c>
      <c r="I687" s="6" t="n">
        <v>0.00355471582373374</v>
      </c>
      <c r="J687" s="5" t="n">
        <v>-2173000000</v>
      </c>
      <c r="K687" s="5" t="n">
        <v>-98187</v>
      </c>
      <c r="L687" s="6" t="n">
        <v>-0.008088374329815096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268443000000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더블유씨피 (393890)</t>
        </is>
      </c>
      <c r="B689" t="inlineStr">
        <is>
          <t>일차전지 및 이차전지 제조업</t>
        </is>
      </c>
      <c r="C689" s="7" t="n">
        <v>7800</v>
      </c>
      <c r="D689" s="5" t="n">
        <v>-250</v>
      </c>
      <c r="E689" s="13" t="n">
        <v>-0.0311</v>
      </c>
      <c r="F689" s="7" t="n">
        <v>267477600000</v>
      </c>
      <c r="G689" s="5" t="n">
        <v>-91000000</v>
      </c>
      <c r="H689" s="5" t="n">
        <v>-11177</v>
      </c>
      <c r="I689" s="6" t="n">
        <v>-0.0003402154049535363</v>
      </c>
      <c r="J689" s="5" t="n">
        <v>14000000</v>
      </c>
      <c r="K689" s="5" t="n">
        <v>1733</v>
      </c>
      <c r="L689" s="6" t="n">
        <v>5.234083153131328e-05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엔케이젠바이오텍코리아 (182400)</t>
        </is>
      </c>
      <c r="B690" s="8" t="inlineStr">
        <is>
          <t>기초 의약물질 제조업</t>
        </is>
      </c>
      <c r="C690" s="9" t="n">
        <v>3670</v>
      </c>
      <c r="D690" s="10" t="n">
        <v>0</v>
      </c>
      <c r="E690" s="11" t="n">
        <v>0</v>
      </c>
      <c r="F690" s="9" t="n">
        <v>265495140000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29600</v>
      </c>
      <c r="D691" s="5" t="n">
        <v>-750</v>
      </c>
      <c r="E691" s="13" t="n">
        <v>-0.0247</v>
      </c>
      <c r="F691" s="7" t="n">
        <v>265423200000</v>
      </c>
      <c r="G691" s="5" t="n">
        <v>296000000</v>
      </c>
      <c r="H691" s="5" t="n">
        <v>10051</v>
      </c>
      <c r="I691" s="6" t="n">
        <v>0.001115200178432028</v>
      </c>
      <c r="J691" s="5" t="n">
        <v>14000000</v>
      </c>
      <c r="K691" s="5" t="n">
        <v>460</v>
      </c>
      <c r="L691" s="6" t="n">
        <v>5.274595438529865e-05</v>
      </c>
      <c r="M691" s="5" t="n">
        <v>0</v>
      </c>
      <c r="N691" s="5" t="n">
        <v>6</v>
      </c>
      <c r="O691" s="6" t="n">
        <v>0</v>
      </c>
    </row>
    <row r="692">
      <c r="A692" s="8" t="inlineStr">
        <is>
          <t>KSS해운 (044450)</t>
        </is>
      </c>
      <c r="B692" s="8" t="inlineStr">
        <is>
          <t>해상 운송업</t>
        </is>
      </c>
      <c r="C692" s="9" t="n">
        <v>11720</v>
      </c>
      <c r="D692" s="10" t="n">
        <v>-40</v>
      </c>
      <c r="E692" s="11" t="n">
        <v>-0.0034</v>
      </c>
      <c r="F692" s="9" t="n">
        <v>264602440000</v>
      </c>
      <c r="G692" s="10" t="n">
        <v>-348000000</v>
      </c>
      <c r="H692" s="10" t="n">
        <v>-29842</v>
      </c>
      <c r="I692" s="12" t="n">
        <v>-0.00131518061587036</v>
      </c>
      <c r="J692" s="10" t="n">
        <v>-21000000</v>
      </c>
      <c r="K692" s="10" t="n">
        <v>-1829</v>
      </c>
      <c r="L692" s="12" t="n">
        <v>-7.936434750941828e-05</v>
      </c>
      <c r="M692" s="10" t="n">
        <v>0</v>
      </c>
      <c r="N692" s="10" t="n">
        <v>16</v>
      </c>
      <c r="O692" s="12" t="n">
        <v>0</v>
      </c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17460</v>
      </c>
      <c r="D693" s="5" t="n">
        <v>-630</v>
      </c>
      <c r="E693" s="13" t="n">
        <v>-0.0348</v>
      </c>
      <c r="F693" s="7" t="n">
        <v>264152340000</v>
      </c>
      <c r="G693" s="5" t="n">
        <v>-37000000</v>
      </c>
      <c r="H693" s="5" t="n">
        <v>-2140</v>
      </c>
      <c r="I693" s="6" t="n">
        <v>-0.000140070687997691</v>
      </c>
      <c r="J693" s="5" t="n">
        <v>-32000000</v>
      </c>
      <c r="K693" s="5" t="n">
        <v>-1811</v>
      </c>
      <c r="L693" s="6" t="n">
        <v>-0.0001211422166466517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18880</v>
      </c>
      <c r="D694" s="10" t="n">
        <v>-890</v>
      </c>
      <c r="E694" s="11" t="n">
        <v>-0.045</v>
      </c>
      <c r="F694" s="9" t="n">
        <v>263753600000</v>
      </c>
      <c r="G694" s="10" t="n">
        <v>-45000000</v>
      </c>
      <c r="H694" s="10" t="n">
        <v>-2272</v>
      </c>
      <c r="I694" s="12" t="n">
        <v>-0.0001706137849872002</v>
      </c>
      <c r="J694" s="10" t="n">
        <v>-43000000</v>
      </c>
      <c r="K694" s="10" t="n">
        <v>-2231</v>
      </c>
      <c r="L694" s="12" t="n">
        <v>-0.0001630309500988802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21750</v>
      </c>
      <c r="D695" s="5" t="n">
        <v>-350</v>
      </c>
      <c r="E695" s="13" t="n">
        <v>-0.0158</v>
      </c>
      <c r="F695" s="7" t="n">
        <v>262935750000</v>
      </c>
      <c r="G695" s="5" t="n">
        <v>56000000</v>
      </c>
      <c r="H695" s="5" t="n">
        <v>2610</v>
      </c>
      <c r="I695" s="6" t="n">
        <v>0.0002129797868871007</v>
      </c>
      <c r="J695" s="5" t="n">
        <v>6000000</v>
      </c>
      <c r="K695" s="5" t="n">
        <v>262</v>
      </c>
      <c r="L695" s="6" t="n">
        <v>2.28192628807608e-05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인피니트헬스케어 (071200)</t>
        </is>
      </c>
      <c r="B696" s="8" t="inlineStr">
        <is>
          <t>소프트웨어 개발 및 공급업</t>
        </is>
      </c>
      <c r="C696" s="9" t="n">
        <v>10750</v>
      </c>
      <c r="D696" s="10" t="n">
        <v>-80</v>
      </c>
      <c r="E696" s="11" t="n">
        <v>-0.0074</v>
      </c>
      <c r="F696" s="9" t="n">
        <v>262257000000</v>
      </c>
      <c r="G696" s="10" t="n">
        <v>29000000</v>
      </c>
      <c r="H696" s="10" t="n">
        <v>2873</v>
      </c>
      <c r="I696" s="12" t="n">
        <v>0.0001105785546238995</v>
      </c>
      <c r="J696" s="10" t="n">
        <v>2000000</v>
      </c>
      <c r="K696" s="10" t="n">
        <v>147</v>
      </c>
      <c r="L696" s="12" t="n">
        <v>7.626107215441342e-06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19230</v>
      </c>
      <c r="D697" s="5" t="n">
        <v>190</v>
      </c>
      <c r="E697" s="13" t="n">
        <v>0.01</v>
      </c>
      <c r="F697" s="7" t="n">
        <v>262085670000</v>
      </c>
      <c r="G697" s="5" t="n">
        <v>69000000</v>
      </c>
      <c r="H697" s="5" t="n">
        <v>3649</v>
      </c>
      <c r="I697" s="6" t="n">
        <v>0.0002632726924749453</v>
      </c>
      <c r="J697" s="5" t="n">
        <v>28000000</v>
      </c>
      <c r="K697" s="5" t="n">
        <v>1358</v>
      </c>
      <c r="L697" s="6" t="n">
        <v>0.0001068352954970793</v>
      </c>
      <c r="M697" s="5" t="n">
        <v>-48000000</v>
      </c>
      <c r="N697" s="5" t="n">
        <v>-2503</v>
      </c>
      <c r="O697" s="6" t="n">
        <v>-0.0001831462208521359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82400</v>
      </c>
      <c r="D698" s="10" t="n">
        <v>-2600</v>
      </c>
      <c r="E698" s="11" t="n">
        <v>-0.0306</v>
      </c>
      <c r="F698" s="9" t="n">
        <v>260878400000</v>
      </c>
      <c r="G698" s="10" t="n">
        <v>-59000000</v>
      </c>
      <c r="H698" s="10" t="n">
        <v>-702</v>
      </c>
      <c r="I698" s="12" t="n">
        <v>-0.0002261590074149489</v>
      </c>
      <c r="J698" s="10" t="n">
        <v>26000000</v>
      </c>
      <c r="K698" s="10" t="n">
        <v>308</v>
      </c>
      <c r="L698" s="12" t="n">
        <v>9.966329140319781e-05</v>
      </c>
      <c r="M698" s="10" t="n">
        <v>18000000</v>
      </c>
      <c r="N698" s="10" t="n">
        <v>214</v>
      </c>
      <c r="O698" s="12" t="n">
        <v>6.899766327913694e-05</v>
      </c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9460</v>
      </c>
      <c r="D699" s="5" t="n">
        <v>-180</v>
      </c>
      <c r="E699" s="13" t="n">
        <v>-0.0187</v>
      </c>
      <c r="F699" s="7" t="n">
        <v>260660840000</v>
      </c>
      <c r="G699" s="5" t="n">
        <v>-21000000</v>
      </c>
      <c r="H699" s="5" t="n">
        <v>-2189</v>
      </c>
      <c r="I699" s="6" t="n">
        <v>-8.056446069919823e-05</v>
      </c>
      <c r="J699" s="5" t="n">
        <v>18000000</v>
      </c>
      <c r="K699" s="5" t="n">
        <v>1932</v>
      </c>
      <c r="L699" s="6" t="n">
        <v>6.905525202788421e-05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마키나락스 (477850)</t>
        </is>
      </c>
      <c r="B700" s="8" t="inlineStr">
        <is>
          <t>소프트웨어 개발 및 공급업</t>
        </is>
      </c>
      <c r="C700" s="9" t="n">
        <v>14670</v>
      </c>
      <c r="D700" s="10" t="n">
        <v>-760</v>
      </c>
      <c r="E700" s="11" t="n">
        <v>-0.0493</v>
      </c>
      <c r="F700" s="9" t="n">
        <v>260451180000</v>
      </c>
      <c r="G700" s="10" t="n">
        <v>692000000</v>
      </c>
      <c r="H700" s="10" t="n">
        <v>45903</v>
      </c>
      <c r="I700" s="12" t="n">
        <v>0.002656927874160524</v>
      </c>
      <c r="J700" s="10" t="n">
        <v>-709000000</v>
      </c>
      <c r="K700" s="10" t="n">
        <v>-47015</v>
      </c>
      <c r="L700" s="12" t="n">
        <v>-0.002722199223670248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티엠씨 (217590)</t>
        </is>
      </c>
      <c r="B701" t="inlineStr">
        <is>
          <t>절연선 및 케이블 제조업</t>
        </is>
      </c>
      <c r="C701" s="7" t="n">
        <v>10790</v>
      </c>
      <c r="D701" s="5" t="n">
        <v>-520</v>
      </c>
      <c r="E701" s="13" t="n">
        <v>-0.046</v>
      </c>
      <c r="F701" s="7" t="n">
        <v>259974260000</v>
      </c>
      <c r="G701" s="5" t="n">
        <v>48000000</v>
      </c>
      <c r="H701" s="5" t="n">
        <v>4505</v>
      </c>
      <c r="I701" s="6" t="n">
        <v>0.0001846336633480561</v>
      </c>
      <c r="J701" s="5" t="n">
        <v>42000000</v>
      </c>
      <c r="K701" s="5" t="n">
        <v>3836</v>
      </c>
      <c r="L701" s="6" t="n">
        <v>0.0001615544554295491</v>
      </c>
      <c r="M701" s="5" t="n">
        <v>0</v>
      </c>
      <c r="N701" s="5" t="n">
        <v>16</v>
      </c>
      <c r="O701" s="6" t="n">
        <v>0</v>
      </c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2840</v>
      </c>
      <c r="D702" s="10" t="n">
        <v>-85</v>
      </c>
      <c r="E702" s="11" t="n">
        <v>-0.0291</v>
      </c>
      <c r="F702" s="9" t="n">
        <v>259581680000</v>
      </c>
      <c r="G702" s="10" t="n">
        <v>20000000</v>
      </c>
      <c r="H702" s="10" t="n">
        <v>7066</v>
      </c>
      <c r="I702" s="12" t="n">
        <v>7.704703968323189e-05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네오티스 (085910)</t>
        </is>
      </c>
      <c r="B703" t="inlineStr">
        <is>
          <t>자동차 신품 부품 제조업</t>
        </is>
      </c>
      <c r="C703" s="7" t="n">
        <v>18760</v>
      </c>
      <c r="D703" s="5" t="n">
        <v>-1540</v>
      </c>
      <c r="E703" s="13" t="n">
        <v>-0.0759</v>
      </c>
      <c r="F703" s="7" t="n">
        <v>258775440000</v>
      </c>
      <c r="G703" s="5" t="n">
        <v>-2500000000</v>
      </c>
      <c r="H703" s="5" t="n">
        <v>-131248</v>
      </c>
      <c r="I703" s="6" t="n">
        <v>-0.009660885901691443</v>
      </c>
      <c r="J703" s="5" t="n">
        <v>832000000</v>
      </c>
      <c r="K703" s="5" t="n">
        <v>43509</v>
      </c>
      <c r="L703" s="6" t="n">
        <v>0.003215142828082912</v>
      </c>
      <c r="M703" s="5" t="n">
        <v>-12000000</v>
      </c>
      <c r="N703" s="5" t="n">
        <v>-651</v>
      </c>
      <c r="O703" s="6" t="n">
        <v>-4.637225232811892e-05</v>
      </c>
    </row>
    <row r="704">
      <c r="A704" s="8" t="inlineStr">
        <is>
          <t>코오롱 (002020)</t>
        </is>
      </c>
      <c r="B704" s="8" t="inlineStr">
        <is>
          <t>기타 금융업</t>
        </is>
      </c>
      <c r="C704" s="9" t="n">
        <v>20000</v>
      </c>
      <c r="D704" s="10" t="n">
        <v>-1000</v>
      </c>
      <c r="E704" s="11" t="n">
        <v>-0.0476</v>
      </c>
      <c r="F704" s="9" t="n">
        <v>258140000000</v>
      </c>
      <c r="G704" s="10" t="n">
        <v>-331000000</v>
      </c>
      <c r="H704" s="10" t="n">
        <v>-16321</v>
      </c>
      <c r="I704" s="12" t="n">
        <v>-0.001282249941891997</v>
      </c>
      <c r="J704" s="10" t="n">
        <v>0</v>
      </c>
      <c r="K704" s="10" t="n">
        <v>9</v>
      </c>
      <c r="L704" s="12" t="n">
        <v>0</v>
      </c>
      <c r="M704" s="10" t="n">
        <v>0</v>
      </c>
      <c r="N704" s="10" t="n">
        <v>9</v>
      </c>
      <c r="O704" s="12" t="n">
        <v>0</v>
      </c>
    </row>
    <row r="705">
      <c r="A705" t="inlineStr">
        <is>
          <t>비덴트 (121800)</t>
        </is>
      </c>
      <c r="B705" t="inlineStr">
        <is>
          <t>통신 및 방송 장비 제조업</t>
        </is>
      </c>
      <c r="C705" s="7" t="n">
        <v>3320</v>
      </c>
      <c r="D705" s="5" t="n">
        <v>0</v>
      </c>
      <c r="E705" s="13" t="n">
        <v>0</v>
      </c>
      <c r="F705" s="7" t="n">
        <v>256307320000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삼진제약 (005500)</t>
        </is>
      </c>
      <c r="B706" s="8" t="inlineStr">
        <is>
          <t>의약품 제조업</t>
        </is>
      </c>
      <c r="C706" s="9" t="n">
        <v>19230</v>
      </c>
      <c r="D706" s="10" t="n">
        <v>-370</v>
      </c>
      <c r="E706" s="11" t="n">
        <v>-0.0189</v>
      </c>
      <c r="F706" s="9" t="n">
        <v>256143600000</v>
      </c>
      <c r="G706" s="10" t="n">
        <v>-172000000</v>
      </c>
      <c r="H706" s="10" t="n">
        <v>-8915</v>
      </c>
      <c r="I706" s="12" t="n">
        <v>-0.0006714983314047276</v>
      </c>
      <c r="J706" s="10" t="n">
        <v>4000000</v>
      </c>
      <c r="K706" s="10" t="n">
        <v>182</v>
      </c>
      <c r="L706" s="12" t="n">
        <v>1.561624026522622e-05</v>
      </c>
      <c r="M706" s="10" t="n">
        <v>0</v>
      </c>
      <c r="N706" s="10" t="n">
        <v>9</v>
      </c>
      <c r="O706" s="12" t="n">
        <v>0</v>
      </c>
    </row>
    <row r="707">
      <c r="A707" t="inlineStr">
        <is>
          <t>유니셈 (036200)</t>
        </is>
      </c>
      <c r="B707" t="inlineStr">
        <is>
          <t>특수 목적용 기계 제조업</t>
        </is>
      </c>
      <c r="C707" s="7" t="n">
        <v>8330</v>
      </c>
      <c r="D707" s="5" t="n">
        <v>-500</v>
      </c>
      <c r="E707" s="13" t="n">
        <v>-0.0566</v>
      </c>
      <c r="F707" s="7" t="n">
        <v>255431120000</v>
      </c>
      <c r="G707" s="5" t="n">
        <v>-300000000</v>
      </c>
      <c r="H707" s="5" t="n">
        <v>-35414</v>
      </c>
      <c r="I707" s="6" t="n">
        <v>-0.001174484925720875</v>
      </c>
      <c r="J707" s="5" t="n">
        <v>-5000000</v>
      </c>
      <c r="K707" s="5" t="n">
        <v>-575</v>
      </c>
      <c r="L707" s="6" t="n">
        <v>-1.957474876201459e-05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매일유업 (267980)</t>
        </is>
      </c>
      <c r="B708" s="8" t="inlineStr">
        <is>
          <t>동·식물성 유지 및 낙농제품 제조업</t>
        </is>
      </c>
      <c r="C708" s="9" t="n">
        <v>33250</v>
      </c>
      <c r="D708" s="10" t="n">
        <v>-550</v>
      </c>
      <c r="E708" s="11" t="n">
        <v>-0.0163</v>
      </c>
      <c r="F708" s="9" t="n">
        <v>254794750000</v>
      </c>
      <c r="G708" s="10" t="n">
        <v>-38000000</v>
      </c>
      <c r="H708" s="10" t="n">
        <v>-1127</v>
      </c>
      <c r="I708" s="12" t="n">
        <v>-0.0001491396506403684</v>
      </c>
      <c r="J708" s="10" t="n">
        <v>1000000</v>
      </c>
      <c r="K708" s="10" t="n">
        <v>25</v>
      </c>
      <c r="L708" s="12" t="n">
        <v>3.924727648430747e-06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KH바텍 (060720)</t>
        </is>
      </c>
      <c r="B709" t="inlineStr">
        <is>
          <t>전자부품 제조업</t>
        </is>
      </c>
      <c r="C709" s="7" t="n">
        <v>10760</v>
      </c>
      <c r="D709" s="5" t="n">
        <v>-370</v>
      </c>
      <c r="E709" s="13" t="n">
        <v>-0.0332</v>
      </c>
      <c r="F709" s="7" t="n">
        <v>254764520000</v>
      </c>
      <c r="G709" s="5" t="n">
        <v>52000000</v>
      </c>
      <c r="H709" s="5" t="n">
        <v>4780</v>
      </c>
      <c r="I709" s="6" t="n">
        <v>0.0002041100542571626</v>
      </c>
      <c r="J709" s="5" t="n">
        <v>1000000</v>
      </c>
      <c r="K709" s="5" t="n">
        <v>89</v>
      </c>
      <c r="L709" s="6" t="n">
        <v>3.925193351099282e-06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신한서부티엔디리츠 (404990)</t>
        </is>
      </c>
      <c r="B710" s="8" t="inlineStr">
        <is>
          <t>부동산 임대 및 공급업</t>
        </is>
      </c>
      <c r="C710" s="9" t="n">
        <v>4125</v>
      </c>
      <c r="D710" s="10" t="n">
        <v>150</v>
      </c>
      <c r="E710" s="11" t="n">
        <v>0.0377</v>
      </c>
      <c r="F710" s="9" t="n">
        <v>254211375000</v>
      </c>
      <c r="G710" s="10" t="n">
        <v>28000000</v>
      </c>
      <c r="H710" s="10" t="n">
        <v>7298</v>
      </c>
      <c r="I710" s="12" t="n">
        <v>0.0001101445598175927</v>
      </c>
      <c r="J710" s="10" t="n">
        <v>18000000</v>
      </c>
      <c r="K710" s="10" t="n">
        <v>4551</v>
      </c>
      <c r="L710" s="12" t="n">
        <v>7.080721702559533e-05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1006</v>
      </c>
      <c r="D711" s="5" t="n">
        <v>-10</v>
      </c>
      <c r="E711" s="13" t="n">
        <v>-0.0098</v>
      </c>
      <c r="F711" s="7" t="n">
        <v>254003934000</v>
      </c>
      <c r="G711" s="5" t="n">
        <v>59000000</v>
      </c>
      <c r="H711" s="5" t="n">
        <v>58612</v>
      </c>
      <c r="I711" s="6" t="n">
        <v>0.0002322798669724541</v>
      </c>
      <c r="J711" s="5" t="n">
        <v>-214000000</v>
      </c>
      <c r="K711" s="5" t="n">
        <v>-213978</v>
      </c>
      <c r="L711" s="6" t="n">
        <v>-0.0008425066361373758</v>
      </c>
      <c r="M711" s="5" t="n">
        <v>-18000000</v>
      </c>
      <c r="N711" s="5" t="n">
        <v>-17597</v>
      </c>
      <c r="O711" s="6" t="n">
        <v>-7.086504416108768e-05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61100</v>
      </c>
      <c r="D712" s="10" t="n">
        <v>-800</v>
      </c>
      <c r="E712" s="11" t="n">
        <v>-0.0129</v>
      </c>
      <c r="F712" s="9" t="n">
        <v>253320600000</v>
      </c>
      <c r="G712" s="10" t="n">
        <v>156000000</v>
      </c>
      <c r="H712" s="10" t="n">
        <v>2560</v>
      </c>
      <c r="I712" s="12" t="n">
        <v>0.0006158204267635557</v>
      </c>
      <c r="J712" s="10" t="n">
        <v>-285000000</v>
      </c>
      <c r="K712" s="10" t="n">
        <v>-4662</v>
      </c>
      <c r="L712" s="12" t="n">
        <v>-0.001125056548894958</v>
      </c>
      <c r="M712" s="10" t="n">
        <v>0</v>
      </c>
      <c r="N712" s="10" t="n">
        <v>3</v>
      </c>
      <c r="O712" s="12" t="n">
        <v>0</v>
      </c>
    </row>
    <row r="713">
      <c r="A713" t="inlineStr">
        <is>
          <t>HLB테라퓨틱스 (115450)</t>
        </is>
      </c>
      <c r="B713" t="inlineStr">
        <is>
          <t>기타 전문 도매업</t>
        </is>
      </c>
      <c r="C713" s="7" t="n">
        <v>2675</v>
      </c>
      <c r="D713" s="5" t="n">
        <v>-60</v>
      </c>
      <c r="E713" s="13" t="n">
        <v>-0.0219</v>
      </c>
      <c r="F713" s="7" t="n">
        <v>253277025000</v>
      </c>
      <c r="G713" s="5" t="n">
        <v>-354000000</v>
      </c>
      <c r="H713" s="5" t="n">
        <v>-128938</v>
      </c>
      <c r="I713" s="6" t="n">
        <v>-0.001397679082814559</v>
      </c>
      <c r="J713" s="5" t="n">
        <v>-3000000</v>
      </c>
      <c r="K713" s="5" t="n">
        <v>-990</v>
      </c>
      <c r="L713" s="6" t="n">
        <v>-1.184473798995388e-05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큐에이드 (377460)</t>
        </is>
      </c>
      <c r="B714" s="8" t="inlineStr">
        <is>
          <t>개인 및 가정용품 수리업</t>
        </is>
      </c>
      <c r="C714" s="9" t="n">
        <v>4080</v>
      </c>
      <c r="D714" s="10" t="n">
        <v>0</v>
      </c>
      <c r="E714" s="11" t="n">
        <v>0</v>
      </c>
      <c r="F714" s="9" t="n">
        <v>253184400000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4395</v>
      </c>
      <c r="D715" s="5" t="n">
        <v>20</v>
      </c>
      <c r="E715" s="13" t="n">
        <v>0.0046</v>
      </c>
      <c r="F715" s="7" t="n">
        <v>253024545000</v>
      </c>
      <c r="G715" s="5" t="n">
        <v>-19000000</v>
      </c>
      <c r="H715" s="5" t="n">
        <v>-4433</v>
      </c>
      <c r="I715" s="6" t="n">
        <v>-7.509152916370228e-05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51000</v>
      </c>
      <c r="D716" s="10" t="n">
        <v>-900</v>
      </c>
      <c r="E716" s="11" t="n">
        <v>-0.0173</v>
      </c>
      <c r="F716" s="9" t="n">
        <v>252450000000</v>
      </c>
      <c r="G716" s="10" t="n">
        <v>-57000000</v>
      </c>
      <c r="H716" s="10" t="n">
        <v>-1104</v>
      </c>
      <c r="I716" s="12" t="n">
        <v>-0.000225787284610814</v>
      </c>
      <c r="J716" s="10" t="n">
        <v>-102000000</v>
      </c>
      <c r="K716" s="10" t="n">
        <v>-1996</v>
      </c>
      <c r="L716" s="12" t="n">
        <v>-0.000404040404040404</v>
      </c>
      <c r="M716" s="10" t="n">
        <v>0</v>
      </c>
      <c r="N716" s="10" t="n">
        <v>4</v>
      </c>
      <c r="O716" s="12" t="n">
        <v>0</v>
      </c>
    </row>
    <row r="717">
      <c r="A717" t="inlineStr">
        <is>
          <t>디아이티 (110990)</t>
        </is>
      </c>
      <c r="B717" t="inlineStr">
        <is>
          <t>특수 목적용 기계 제조업</t>
        </is>
      </c>
      <c r="C717" s="7" t="n">
        <v>13300</v>
      </c>
      <c r="D717" s="5" t="n">
        <v>-800</v>
      </c>
      <c r="E717" s="13" t="n">
        <v>-0.0567</v>
      </c>
      <c r="F717" s="7" t="n">
        <v>251370000000</v>
      </c>
      <c r="G717" s="5" t="n">
        <v>-119000000</v>
      </c>
      <c r="H717" s="5" t="n">
        <v>-8757</v>
      </c>
      <c r="I717" s="6" t="n">
        <v>-0.0004734057365636313</v>
      </c>
      <c r="J717" s="5" t="n">
        <v>-3000000</v>
      </c>
      <c r="K717" s="5" t="n">
        <v>-246</v>
      </c>
      <c r="L717" s="6" t="n">
        <v>-1.193459840076381e-05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22700</v>
      </c>
      <c r="D718" s="10" t="n">
        <v>-1000</v>
      </c>
      <c r="E718" s="11" t="n">
        <v>-0.04219999999999999</v>
      </c>
      <c r="F718" s="9" t="n">
        <v>250721500000</v>
      </c>
      <c r="G718" s="10" t="n">
        <v>-78000000</v>
      </c>
      <c r="H718" s="10" t="n">
        <v>-3334</v>
      </c>
      <c r="I718" s="12" t="n">
        <v>-0.0003111021591686393</v>
      </c>
      <c r="J718" s="10" t="n">
        <v>40000000</v>
      </c>
      <c r="K718" s="10" t="n">
        <v>1712</v>
      </c>
      <c r="L718" s="12" t="n">
        <v>0.0001595395688044304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삼양엔씨켐 (482630)</t>
        </is>
      </c>
      <c r="B719" t="inlineStr">
        <is>
          <t>기타 화학제품 제조업</t>
        </is>
      </c>
      <c r="C719" s="7" t="n">
        <v>11430</v>
      </c>
      <c r="D719" s="5" t="n">
        <v>-570</v>
      </c>
      <c r="E719" s="13" t="n">
        <v>-0.0475</v>
      </c>
      <c r="F719" s="7" t="n">
        <v>250179840000</v>
      </c>
      <c r="G719" s="5" t="n">
        <v>-161000000</v>
      </c>
      <c r="H719" s="5" t="n">
        <v>-13947</v>
      </c>
      <c r="I719" s="6" t="n">
        <v>-0.0006435370651767944</v>
      </c>
      <c r="J719" s="5" t="n">
        <v>-48000000</v>
      </c>
      <c r="K719" s="5" t="n">
        <v>-4265</v>
      </c>
      <c r="L719" s="6" t="n">
        <v>-0.0001918619821645102</v>
      </c>
      <c r="M719" s="5" t="n">
        <v>-102000000</v>
      </c>
      <c r="N719" s="5" t="n">
        <v>-8860</v>
      </c>
      <c r="O719" s="6" t="n">
        <v>-0.0004077067120995841</v>
      </c>
    </row>
    <row r="720">
      <c r="A720" s="8" t="inlineStr">
        <is>
          <t>디지털대성 (068930)</t>
        </is>
      </c>
      <c r="B720" s="8" t="inlineStr">
        <is>
          <t>일반 교습 학원</t>
        </is>
      </c>
      <c r="C720" s="9" t="n">
        <v>9230</v>
      </c>
      <c r="D720" s="10" t="n">
        <v>-40</v>
      </c>
      <c r="E720" s="11" t="n">
        <v>-0.0043</v>
      </c>
      <c r="F720" s="9" t="n">
        <v>249643810000</v>
      </c>
      <c r="G720" s="10" t="n">
        <v>7000000</v>
      </c>
      <c r="H720" s="10" t="n">
        <v>749</v>
      </c>
      <c r="I720" s="12" t="n">
        <v>2.803995019944616e-05</v>
      </c>
      <c r="J720" s="10" t="n">
        <v>53000000</v>
      </c>
      <c r="K720" s="10" t="n">
        <v>5720</v>
      </c>
      <c r="L720" s="12" t="n">
        <v>0.0002123024800815209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에스바이오메딕스 (304360)</t>
        </is>
      </c>
      <c r="B721" t="inlineStr">
        <is>
          <t>의약품 제조업</t>
        </is>
      </c>
      <c r="C721" s="7" t="n">
        <v>20000</v>
      </c>
      <c r="D721" s="5" t="n">
        <v>-400</v>
      </c>
      <c r="E721" s="13" t="n">
        <v>-0.0196</v>
      </c>
      <c r="F721" s="7" t="n">
        <v>249620000000</v>
      </c>
      <c r="G721" s="5" t="n">
        <v>-27000000</v>
      </c>
      <c r="H721" s="5" t="n">
        <v>-1285</v>
      </c>
      <c r="I721" s="6" t="n">
        <v>-0.0001081644099030526</v>
      </c>
      <c r="J721" s="5" t="n">
        <v>57000000</v>
      </c>
      <c r="K721" s="5" t="n">
        <v>2788</v>
      </c>
      <c r="L721" s="6" t="n">
        <v>0.0002283470875731111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16080</v>
      </c>
      <c r="D722" s="10" t="n">
        <v>-780</v>
      </c>
      <c r="E722" s="11" t="n">
        <v>-0.0463</v>
      </c>
      <c r="F722" s="9" t="n">
        <v>249529440000</v>
      </c>
      <c r="G722" s="10" t="n">
        <v>-169000000</v>
      </c>
      <c r="H722" s="10" t="n">
        <v>-10448</v>
      </c>
      <c r="I722" s="12" t="n">
        <v>-0.0006772747937077083</v>
      </c>
      <c r="J722" s="10" t="n">
        <v>34000000</v>
      </c>
      <c r="K722" s="10" t="n">
        <v>2112</v>
      </c>
      <c r="L722" s="12" t="n">
        <v>0.0001362564673731484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대상홀딩스 (084690)</t>
        </is>
      </c>
      <c r="B723" t="inlineStr">
        <is>
          <t>기타 금융업</t>
        </is>
      </c>
      <c r="C723" s="7" t="n">
        <v>6890</v>
      </c>
      <c r="D723" s="5" t="n">
        <v>-200</v>
      </c>
      <c r="E723" s="13" t="n">
        <v>-0.0282</v>
      </c>
      <c r="F723" s="7" t="n">
        <v>249500680000</v>
      </c>
      <c r="G723" s="5" t="n">
        <v>-30000000</v>
      </c>
      <c r="H723" s="5" t="n">
        <v>-4333</v>
      </c>
      <c r="I723" s="6" t="n">
        <v>-0.0001202401532532897</v>
      </c>
      <c r="J723" s="5" t="n">
        <v>0</v>
      </c>
      <c r="K723" s="5" t="n">
        <v>5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미원화학 (134380)</t>
        </is>
      </c>
      <c r="B724" s="8" t="inlineStr">
        <is>
          <t>기타 화학제품 제조업</t>
        </is>
      </c>
      <c r="C724" s="9" t="n">
        <v>11330</v>
      </c>
      <c r="D724" s="10" t="n">
        <v>80</v>
      </c>
      <c r="E724" s="11" t="n">
        <v>0.0071</v>
      </c>
      <c r="F724" s="9" t="n">
        <v>249169360000</v>
      </c>
      <c r="G724" s="10" t="n">
        <v>0</v>
      </c>
      <c r="H724" s="10" t="n">
        <v>-31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HT로보틱스 (396300)</t>
        </is>
      </c>
      <c r="B725" t="inlineStr">
        <is>
          <t>기타 금속 가공제품 제조업</t>
        </is>
      </c>
      <c r="C725" s="7" t="n">
        <v>9400</v>
      </c>
      <c r="D725" s="5" t="n">
        <v>190</v>
      </c>
      <c r="E725" s="13" t="n">
        <v>0.0206</v>
      </c>
      <c r="F725" s="7" t="n">
        <v>248996600000</v>
      </c>
      <c r="G725" s="5" t="n">
        <v>-1229000000</v>
      </c>
      <c r="H725" s="5" t="n">
        <v>-119823</v>
      </c>
      <c r="I725" s="6" t="n">
        <v>-0.004935810368494991</v>
      </c>
      <c r="J725" s="5" t="n">
        <v>475000000</v>
      </c>
      <c r="K725" s="5" t="n">
        <v>47348</v>
      </c>
      <c r="L725" s="6" t="n">
        <v>0.001907656570411002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보성파워텍 (006910)</t>
        </is>
      </c>
      <c r="B726" s="8" t="inlineStr">
        <is>
          <t>구조용 금속제품, 탱크 및 증기발생기 제조업</t>
        </is>
      </c>
      <c r="C726" s="9" t="n">
        <v>5060</v>
      </c>
      <c r="D726" s="10" t="n">
        <v>-240</v>
      </c>
      <c r="E726" s="11" t="n">
        <v>-0.0453</v>
      </c>
      <c r="F726" s="9" t="n">
        <v>248592740000</v>
      </c>
      <c r="G726" s="10" t="n">
        <v>255000000</v>
      </c>
      <c r="H726" s="10" t="n">
        <v>49818</v>
      </c>
      <c r="I726" s="12" t="n">
        <v>0.001025774123572555</v>
      </c>
      <c r="J726" s="10" t="n">
        <v>0</v>
      </c>
      <c r="K726" s="10" t="n">
        <v>10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8320</v>
      </c>
      <c r="D727" s="5" t="n">
        <v>-350</v>
      </c>
      <c r="E727" s="13" t="n">
        <v>-0.0404</v>
      </c>
      <c r="F727" s="7" t="n">
        <v>246529920000</v>
      </c>
      <c r="G727" s="5" t="n">
        <v>-12000000</v>
      </c>
      <c r="H727" s="5" t="n">
        <v>-1451</v>
      </c>
      <c r="I727" s="6" t="n">
        <v>-4.867563336734137e-05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3970</v>
      </c>
      <c r="D728" s="10" t="n">
        <v>-80</v>
      </c>
      <c r="E728" s="11" t="n">
        <v>-0.0198</v>
      </c>
      <c r="F728" s="9" t="n">
        <v>246140000000</v>
      </c>
      <c r="G728" s="10" t="n">
        <v>-12000000</v>
      </c>
      <c r="H728" s="10" t="n">
        <v>-3116</v>
      </c>
      <c r="I728" s="12" t="n">
        <v>-4.875274234175673e-05</v>
      </c>
      <c r="J728" s="10" t="n">
        <v>0</v>
      </c>
      <c r="K728" s="10" t="n">
        <v>40</v>
      </c>
      <c r="L728" s="12" t="n">
        <v>0</v>
      </c>
      <c r="M728" s="10" t="n">
        <v>0</v>
      </c>
      <c r="N728" s="10" t="n">
        <v>42</v>
      </c>
      <c r="O728" s="12" t="n">
        <v>0</v>
      </c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3705</v>
      </c>
      <c r="D729" s="5" t="n">
        <v>-85</v>
      </c>
      <c r="E729" s="13" t="n">
        <v>-0.0224</v>
      </c>
      <c r="F729" s="7" t="n">
        <v>246023115000</v>
      </c>
      <c r="G729" s="5" t="n">
        <v>32000000</v>
      </c>
      <c r="H729" s="5" t="n">
        <v>8386</v>
      </c>
      <c r="I729" s="6" t="n">
        <v>0.0001300690790781996</v>
      </c>
      <c r="J729" s="5" t="n">
        <v>-17000000</v>
      </c>
      <c r="K729" s="5" t="n">
        <v>-4687</v>
      </c>
      <c r="L729" s="6" t="n">
        <v>-6.909919826029356e-05</v>
      </c>
      <c r="M729" s="5" t="n">
        <v>-18000000</v>
      </c>
      <c r="N729" s="5" t="n">
        <v>-4718</v>
      </c>
      <c r="O729" s="6" t="n">
        <v>-7.316385698148728e-05</v>
      </c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27400</v>
      </c>
      <c r="D730" s="10" t="n">
        <v>-350</v>
      </c>
      <c r="E730" s="11" t="n">
        <v>-0.0126</v>
      </c>
      <c r="F730" s="9" t="n">
        <v>245805400000</v>
      </c>
      <c r="G730" s="10" t="n">
        <v>-23000000</v>
      </c>
      <c r="H730" s="10" t="n">
        <v>-843</v>
      </c>
      <c r="I730" s="12" t="n">
        <v>-9.35699541181764e-05</v>
      </c>
      <c r="J730" s="10" t="n">
        <v>47000000</v>
      </c>
      <c r="K730" s="10" t="n">
        <v>1730</v>
      </c>
      <c r="L730" s="12" t="n">
        <v>0.0001912081671110561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광주신세계 (037710)</t>
        </is>
      </c>
      <c r="B731" t="inlineStr">
        <is>
          <t>종합 소매업</t>
        </is>
      </c>
      <c r="C731" s="7" t="n">
        <v>32200</v>
      </c>
      <c r="D731" s="5" t="n">
        <v>-800</v>
      </c>
      <c r="E731" s="13" t="n">
        <v>-0.0242</v>
      </c>
      <c r="F731" s="7" t="n">
        <v>245589400000</v>
      </c>
      <c r="G731" s="5" t="n">
        <v>-13000000</v>
      </c>
      <c r="H731" s="5" t="n">
        <v>-387</v>
      </c>
      <c r="I731" s="6" t="n">
        <v>-5.293388069680531e-05</v>
      </c>
      <c r="J731" s="5" t="n">
        <v>1000000</v>
      </c>
      <c r="K731" s="5" t="n">
        <v>25</v>
      </c>
      <c r="L731" s="6" t="n">
        <v>4.071836976677332e-06</v>
      </c>
      <c r="M731" s="5" t="n">
        <v>0</v>
      </c>
      <c r="N731" s="5" t="n">
        <v>5</v>
      </c>
      <c r="O731" s="6" t="n">
        <v>0</v>
      </c>
    </row>
    <row r="732">
      <c r="A732" s="8" t="inlineStr">
        <is>
          <t>바텍 (043150)</t>
        </is>
      </c>
      <c r="B732" s="8" t="inlineStr">
        <is>
          <t>의료용 기기 제조업</t>
        </is>
      </c>
      <c r="C732" s="9" t="n">
        <v>16510</v>
      </c>
      <c r="D732" s="10" t="n">
        <v>-100</v>
      </c>
      <c r="E732" s="11" t="n">
        <v>-0.006</v>
      </c>
      <c r="F732" s="9" t="n">
        <v>245239540000</v>
      </c>
      <c r="G732" s="10" t="n">
        <v>41000000</v>
      </c>
      <c r="H732" s="10" t="n">
        <v>2471</v>
      </c>
      <c r="I732" s="12" t="n">
        <v>0.0001671834810977055</v>
      </c>
      <c r="J732" s="10" t="n">
        <v>19000000</v>
      </c>
      <c r="K732" s="10" t="n">
        <v>1153</v>
      </c>
      <c r="L732" s="12" t="n">
        <v>7.7475271728205e-05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에이블씨엔씨 (078520)</t>
        </is>
      </c>
      <c r="B733" t="inlineStr">
        <is>
          <t>기타 화학제품 제조업</t>
        </is>
      </c>
      <c r="C733" s="7" t="n">
        <v>9820</v>
      </c>
      <c r="D733" s="5" t="n">
        <v>-1690</v>
      </c>
      <c r="E733" s="13" t="n">
        <v>-0.1468</v>
      </c>
      <c r="F733" s="7" t="n">
        <v>245136660000</v>
      </c>
      <c r="G733" s="5" t="n">
        <v>-452000000</v>
      </c>
      <c r="H733" s="5" t="n">
        <v>-42431</v>
      </c>
      <c r="I733" s="6" t="n">
        <v>-0.001843869456326932</v>
      </c>
      <c r="J733" s="5" t="n">
        <v>0</v>
      </c>
      <c r="K733" s="5" t="n">
        <v>2</v>
      </c>
      <c r="L733" s="6" t="n">
        <v>0</v>
      </c>
      <c r="M733" s="5" t="n">
        <v>0</v>
      </c>
      <c r="N733" s="5" t="n">
        <v>17</v>
      </c>
      <c r="O733" s="6" t="n">
        <v>0</v>
      </c>
    </row>
    <row r="734">
      <c r="A734" s="8" t="inlineStr">
        <is>
          <t>한스바이오메드 (042520)</t>
        </is>
      </c>
      <c r="B734" s="8" t="inlineStr">
        <is>
          <t>의료용품 및 기타 의약 관련제품 제조업</t>
        </is>
      </c>
      <c r="C734" s="9" t="n">
        <v>17140</v>
      </c>
      <c r="D734" s="10" t="n">
        <v>-820</v>
      </c>
      <c r="E734" s="11" t="n">
        <v>-0.0457</v>
      </c>
      <c r="F734" s="9" t="n">
        <v>244433540000</v>
      </c>
      <c r="G734" s="10" t="n">
        <v>-533000000</v>
      </c>
      <c r="H734" s="10" t="n">
        <v>-30659</v>
      </c>
      <c r="I734" s="12" t="n">
        <v>-0.002180551817888822</v>
      </c>
      <c r="J734" s="10" t="n">
        <v>-82000000</v>
      </c>
      <c r="K734" s="10" t="n">
        <v>-4751</v>
      </c>
      <c r="L734" s="12" t="n">
        <v>-0.000335469510444434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에어부산 (298690)</t>
        </is>
      </c>
      <c r="B735" t="inlineStr">
        <is>
          <t>항공 여객 운송업</t>
        </is>
      </c>
      <c r="C735" s="7" t="n">
        <v>1500</v>
      </c>
      <c r="D735" s="5" t="n">
        <v>24</v>
      </c>
      <c r="E735" s="13" t="n">
        <v>0.0163</v>
      </c>
      <c r="F735" s="7" t="n">
        <v>244371000000</v>
      </c>
      <c r="G735" s="5" t="n">
        <v>-16000000</v>
      </c>
      <c r="H735" s="5" t="n">
        <v>-10535</v>
      </c>
      <c r="I735" s="6" t="n">
        <v>-6.547421748079764e-05</v>
      </c>
      <c r="J735" s="5" t="n">
        <v>-2000000</v>
      </c>
      <c r="K735" s="5" t="n">
        <v>-1461</v>
      </c>
      <c r="L735" s="6" t="n">
        <v>-8.184277185099705e-06</v>
      </c>
      <c r="M735" s="5" t="n">
        <v>18000000</v>
      </c>
      <c r="N735" s="5" t="n">
        <v>12231</v>
      </c>
      <c r="O735" s="6" t="n">
        <v>7.365849466589735e-05</v>
      </c>
    </row>
    <row r="736">
      <c r="A736" s="8" t="inlineStr">
        <is>
          <t>한선엔지니어링 (452280)</t>
        </is>
      </c>
      <c r="B736" s="8" t="inlineStr">
        <is>
          <t>기타 금속 가공제품 제조업</t>
        </is>
      </c>
      <c r="C736" s="9" t="n">
        <v>12660</v>
      </c>
      <c r="D736" s="10" t="n">
        <v>-2520</v>
      </c>
      <c r="E736" s="11" t="n">
        <v>-0.166</v>
      </c>
      <c r="F736" s="9" t="n">
        <v>243667020000</v>
      </c>
      <c r="G736" s="10" t="n">
        <v>-172000000</v>
      </c>
      <c r="H736" s="10" t="n">
        <v>-9963</v>
      </c>
      <c r="I736" s="12" t="n">
        <v>-0.0007058813293649672</v>
      </c>
      <c r="J736" s="10" t="n">
        <v>-864000000</v>
      </c>
      <c r="K736" s="10" t="n">
        <v>-64561</v>
      </c>
      <c r="L736" s="12" t="n">
        <v>-0.003545822491693788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송원산업 (004430)</t>
        </is>
      </c>
      <c r="B737" t="inlineStr">
        <is>
          <t>기타 화학제품 제조업</t>
        </is>
      </c>
      <c r="C737" s="7" t="n">
        <v>10140</v>
      </c>
      <c r="D737" s="5" t="n">
        <v>-40</v>
      </c>
      <c r="E737" s="13" t="n">
        <v>-0.0039</v>
      </c>
      <c r="F737" s="7" t="n">
        <v>243360000000</v>
      </c>
      <c r="G737" s="5" t="n">
        <v>-25000000</v>
      </c>
      <c r="H737" s="5" t="n">
        <v>-2379</v>
      </c>
      <c r="I737" s="6" t="n">
        <v>-0.0001027284681130835</v>
      </c>
      <c r="J737" s="5" t="n">
        <v>206000000</v>
      </c>
      <c r="K737" s="5" t="n">
        <v>20258</v>
      </c>
      <c r="L737" s="6" t="n">
        <v>0.0008464825772518081</v>
      </c>
      <c r="M737" s="5" t="n">
        <v>0</v>
      </c>
      <c r="N737" s="5" t="n">
        <v>16</v>
      </c>
      <c r="O737" s="6" t="n">
        <v>0</v>
      </c>
    </row>
    <row r="738">
      <c r="A738" s="8" t="inlineStr">
        <is>
          <t>AP시스템 (265520)</t>
        </is>
      </c>
      <c r="B738" s="8" t="inlineStr">
        <is>
          <t>특수 목적용 기계 제조업</t>
        </is>
      </c>
      <c r="C738" s="9" t="n">
        <v>16150</v>
      </c>
      <c r="D738" s="10" t="n">
        <v>-520</v>
      </c>
      <c r="E738" s="11" t="n">
        <v>-0.0312</v>
      </c>
      <c r="F738" s="9" t="n">
        <v>243057500000</v>
      </c>
      <c r="G738" s="10" t="n">
        <v>-31000000</v>
      </c>
      <c r="H738" s="10" t="n">
        <v>-2000</v>
      </c>
      <c r="I738" s="12" t="n">
        <v>-0.0001275418368081627</v>
      </c>
      <c r="J738" s="10" t="n">
        <v>4000000</v>
      </c>
      <c r="K738" s="10" t="n">
        <v>206</v>
      </c>
      <c r="L738" s="12" t="n">
        <v>1.645701120105325e-05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피에이치에이 (043370)</t>
        </is>
      </c>
      <c r="B739" t="inlineStr">
        <is>
          <t>자동차 신품 부품 제조업</t>
        </is>
      </c>
      <c r="C739" s="7" t="n">
        <v>11550</v>
      </c>
      <c r="D739" s="5" t="n">
        <v>-300</v>
      </c>
      <c r="E739" s="13" t="n">
        <v>-0.0253</v>
      </c>
      <c r="F739" s="7" t="n">
        <v>242550000000</v>
      </c>
      <c r="G739" s="5" t="n">
        <v>-205000000</v>
      </c>
      <c r="H739" s="5" t="n">
        <v>-17603</v>
      </c>
      <c r="I739" s="6" t="n">
        <v>-0.0008451865594722738</v>
      </c>
      <c r="J739" s="5" t="n">
        <v>233000000</v>
      </c>
      <c r="K739" s="5" t="n">
        <v>20037</v>
      </c>
      <c r="L739" s="6" t="n">
        <v>0.0009606266749123893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20400</v>
      </c>
      <c r="D740" s="10" t="n">
        <v>-450</v>
      </c>
      <c r="E740" s="11" t="n">
        <v>-0.0216</v>
      </c>
      <c r="F740" s="9" t="n">
        <v>242168400000</v>
      </c>
      <c r="G740" s="10" t="n">
        <v>39000000</v>
      </c>
      <c r="H740" s="10" t="n">
        <v>1894</v>
      </c>
      <c r="I740" s="12" t="n">
        <v>0.0001610449587972667</v>
      </c>
      <c r="J740" s="10" t="n">
        <v>-40000000</v>
      </c>
      <c r="K740" s="10" t="n">
        <v>-1959</v>
      </c>
      <c r="L740" s="12" t="n">
        <v>-0.0001651743167151453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11340</v>
      </c>
      <c r="D741" s="5" t="n">
        <v>-30</v>
      </c>
      <c r="E741" s="13" t="n">
        <v>-0.0026</v>
      </c>
      <c r="F741" s="7" t="n">
        <v>242165700000</v>
      </c>
      <c r="G741" s="5" t="n">
        <v>-139000000</v>
      </c>
      <c r="H741" s="5" t="n">
        <v>-12029</v>
      </c>
      <c r="I741" s="6" t="n">
        <v>-0.0005739871501207644</v>
      </c>
      <c r="J741" s="5" t="n">
        <v>368000000</v>
      </c>
      <c r="K741" s="5" t="n">
        <v>32136</v>
      </c>
      <c r="L741" s="6" t="n">
        <v>0.00151962065643483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인투셀 (287840)</t>
        </is>
      </c>
      <c r="B742" s="8" t="inlineStr">
        <is>
          <t>자연과학 및 공학 연구개발업</t>
        </is>
      </c>
      <c r="C742" s="9" t="n">
        <v>16100</v>
      </c>
      <c r="D742" s="10" t="n">
        <v>-570</v>
      </c>
      <c r="E742" s="11" t="n">
        <v>-0.0342</v>
      </c>
      <c r="F742" s="9" t="n">
        <v>241838100000</v>
      </c>
      <c r="G742" s="10" t="n">
        <v>-19000000</v>
      </c>
      <c r="H742" s="10" t="n">
        <v>-1179</v>
      </c>
      <c r="I742" s="12" t="n">
        <v>-7.856495729994571e-05</v>
      </c>
      <c r="J742" s="10" t="n">
        <v>0</v>
      </c>
      <c r="K742" s="10" t="n">
        <v>-26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세방 (004360)</t>
        </is>
      </c>
      <c r="B743" t="inlineStr">
        <is>
          <t>도로 화물 운송업</t>
        </is>
      </c>
      <c r="C743" s="7" t="n">
        <v>12640</v>
      </c>
      <c r="D743" s="5" t="n">
        <v>-190</v>
      </c>
      <c r="E743" s="13" t="n">
        <v>-0.0148</v>
      </c>
      <c r="F743" s="7" t="n">
        <v>241613600000</v>
      </c>
      <c r="G743" s="5" t="n">
        <v>19000000</v>
      </c>
      <c r="H743" s="5" t="n">
        <v>1467</v>
      </c>
      <c r="I743" s="6" t="n">
        <v>7.863795746597047e-05</v>
      </c>
      <c r="J743" s="5" t="n">
        <v>-7000000</v>
      </c>
      <c r="K743" s="5" t="n">
        <v>-567</v>
      </c>
      <c r="L743" s="6" t="n">
        <v>-2.897187906641017e-05</v>
      </c>
      <c r="M743" s="5" t="n">
        <v>0</v>
      </c>
      <c r="N743" s="5" t="n">
        <v>13</v>
      </c>
      <c r="O743" s="6" t="n">
        <v>0</v>
      </c>
    </row>
    <row r="744">
      <c r="A744" s="8" t="inlineStr">
        <is>
          <t>스맥 (099440)</t>
        </is>
      </c>
      <c r="B744" s="8" t="inlineStr">
        <is>
          <t>특수 목적용 기계 제조업</t>
        </is>
      </c>
      <c r="C744" s="9" t="n">
        <v>3535</v>
      </c>
      <c r="D744" s="10" t="n">
        <v>-190</v>
      </c>
      <c r="E744" s="11" t="n">
        <v>-0.051</v>
      </c>
      <c r="F744" s="9" t="n">
        <v>241239005000</v>
      </c>
      <c r="G744" s="10" t="n">
        <v>-21000000</v>
      </c>
      <c r="H744" s="10" t="n">
        <v>-6227</v>
      </c>
      <c r="I744" s="12" t="n">
        <v>-8.705059946669899e-05</v>
      </c>
      <c r="J744" s="10" t="n">
        <v>0</v>
      </c>
      <c r="K744" s="10" t="n">
        <v>47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아이씨티케이 (456010)</t>
        </is>
      </c>
      <c r="B745" t="inlineStr">
        <is>
          <t>반도체 제조업</t>
        </is>
      </c>
      <c r="C745" s="7" t="n">
        <v>16480</v>
      </c>
      <c r="D745" s="5" t="n">
        <v>-770</v>
      </c>
      <c r="E745" s="13" t="n">
        <v>-0.0446</v>
      </c>
      <c r="F745" s="7" t="n">
        <v>241168320000</v>
      </c>
      <c r="G745" s="5" t="n">
        <v>-1678000000</v>
      </c>
      <c r="H745" s="5" t="n">
        <v>-95764</v>
      </c>
      <c r="I745" s="6" t="n">
        <v>-0.006957796115177981</v>
      </c>
      <c r="J745" s="5" t="n">
        <v>0</v>
      </c>
      <c r="K745" s="5" t="n">
        <v>1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넥사다이내믹스 (351320)</t>
        </is>
      </c>
      <c r="B746" s="8" t="inlineStr">
        <is>
          <t>특수 목적용 기계 제조업</t>
        </is>
      </c>
      <c r="C746" s="9" t="n">
        <v>5530</v>
      </c>
      <c r="D746" s="10" t="n">
        <v>180</v>
      </c>
      <c r="E746" s="11" t="n">
        <v>0.0336</v>
      </c>
      <c r="F746" s="9" t="n">
        <v>240527350000</v>
      </c>
      <c r="G746" s="10" t="n">
        <v>128000000</v>
      </c>
      <c r="H746" s="10" t="n">
        <v>22380</v>
      </c>
      <c r="I746" s="12" t="n">
        <v>0.0005321640137805534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퍼스텍 (010820)</t>
        </is>
      </c>
      <c r="B747" t="inlineStr">
        <is>
          <t>무기 및 총포탄 제조업</t>
        </is>
      </c>
      <c r="C747" s="7" t="n">
        <v>4925</v>
      </c>
      <c r="D747" s="5" t="n">
        <v>-305</v>
      </c>
      <c r="E747" s="13" t="n">
        <v>-0.0583</v>
      </c>
      <c r="F747" s="7" t="n">
        <v>240197175000</v>
      </c>
      <c r="G747" s="5" t="n">
        <v>987000000</v>
      </c>
      <c r="H747" s="5" t="n">
        <v>199478</v>
      </c>
      <c r="I747" s="6" t="n">
        <v>0.004109124097733455</v>
      </c>
      <c r="J747" s="5" t="n">
        <v>4000000</v>
      </c>
      <c r="K747" s="5" t="n">
        <v>840</v>
      </c>
      <c r="L747" s="6" t="n">
        <v>1.665298519851451e-05</v>
      </c>
      <c r="M747" s="5" t="n">
        <v>0</v>
      </c>
      <c r="N747" s="5" t="n">
        <v>33</v>
      </c>
      <c r="O747" s="6" t="n">
        <v>0</v>
      </c>
    </row>
    <row r="748">
      <c r="A748" s="8" t="inlineStr">
        <is>
          <t>파트론 (091700)</t>
        </is>
      </c>
      <c r="B748" s="8" t="inlineStr">
        <is>
          <t>전자부품 제조업</t>
        </is>
      </c>
      <c r="C748" s="9" t="n">
        <v>4760</v>
      </c>
      <c r="D748" s="10" t="n">
        <v>-20</v>
      </c>
      <c r="E748" s="11" t="n">
        <v>-0.0042</v>
      </c>
      <c r="F748" s="9" t="n">
        <v>238000000000</v>
      </c>
      <c r="G748" s="10" t="n">
        <v>215000000</v>
      </c>
      <c r="H748" s="10" t="n">
        <v>45216</v>
      </c>
      <c r="I748" s="12" t="n">
        <v>0.0009033613445378151</v>
      </c>
      <c r="J748" s="10" t="n">
        <v>-7000000</v>
      </c>
      <c r="K748" s="10" t="n">
        <v>-1377</v>
      </c>
      <c r="L748" s="12" t="n">
        <v>-2.941176470588235e-05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3070</v>
      </c>
      <c r="D749" s="5" t="n">
        <v>-30</v>
      </c>
      <c r="E749" s="13" t="n">
        <v>-0.0097</v>
      </c>
      <c r="F749" s="7" t="n">
        <v>237341700000</v>
      </c>
      <c r="G749" s="5" t="n">
        <v>-26000000</v>
      </c>
      <c r="H749" s="5" t="n">
        <v>-8352</v>
      </c>
      <c r="I749" s="6" t="n">
        <v>-0.0001095466999688635</v>
      </c>
      <c r="J749" s="5" t="n">
        <v>-1000000</v>
      </c>
      <c r="K749" s="5" t="n">
        <v>-202</v>
      </c>
      <c r="L749" s="6" t="n">
        <v>-4.213334614187056e-06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포스코스틸리온 (058430)</t>
        </is>
      </c>
      <c r="B750" s="8" t="inlineStr">
        <is>
          <t>1차 철강 제조업</t>
        </is>
      </c>
      <c r="C750" s="9" t="n">
        <v>3955</v>
      </c>
      <c r="D750" s="10" t="n">
        <v>-105</v>
      </c>
      <c r="E750" s="11" t="n">
        <v>-0.0259</v>
      </c>
      <c r="F750" s="9" t="n">
        <v>237300000000</v>
      </c>
      <c r="G750" s="10" t="n">
        <v>-70000000</v>
      </c>
      <c r="H750" s="10" t="n">
        <v>-17607</v>
      </c>
      <c r="I750" s="12" t="n">
        <v>-0.0002949852507374631</v>
      </c>
      <c r="J750" s="10" t="n">
        <v>1000000</v>
      </c>
      <c r="K750" s="10" t="n">
        <v>203</v>
      </c>
      <c r="L750" s="12" t="n">
        <v>4.214075010535187e-06</v>
      </c>
      <c r="M750" s="10" t="n">
        <v>0</v>
      </c>
      <c r="N750" s="10" t="n">
        <v>41</v>
      </c>
      <c r="O750" s="12" t="n">
        <v>0</v>
      </c>
    </row>
    <row r="751">
      <c r="A751" t="inlineStr">
        <is>
          <t>지노믹트리 (228760)</t>
        </is>
      </c>
      <c r="B751" t="inlineStr">
        <is>
          <t>자연과학 및 공학 연구개발업</t>
        </is>
      </c>
      <c r="C751" s="7" t="n">
        <v>9520</v>
      </c>
      <c r="D751" s="5" t="n">
        <v>120</v>
      </c>
      <c r="E751" s="13" t="n">
        <v>0.0128</v>
      </c>
      <c r="F751" s="7" t="n">
        <v>236657680000</v>
      </c>
      <c r="G751" s="5" t="n">
        <v>-74000000</v>
      </c>
      <c r="H751" s="5" t="n">
        <v>-7755</v>
      </c>
      <c r="I751" s="6" t="n">
        <v>-0.000312687929671245</v>
      </c>
      <c r="J751" s="5" t="n">
        <v>2000000</v>
      </c>
      <c r="K751" s="5" t="n">
        <v>227</v>
      </c>
      <c r="L751" s="6" t="n">
        <v>8.451025126249864e-06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잇츠한불 (226320)</t>
        </is>
      </c>
      <c r="B752" s="8" t="inlineStr">
        <is>
          <t>기타 화학제품 제조업</t>
        </is>
      </c>
      <c r="C752" s="9" t="n">
        <v>10770</v>
      </c>
      <c r="D752" s="10" t="n">
        <v>-150</v>
      </c>
      <c r="E752" s="11" t="n">
        <v>-0.0137</v>
      </c>
      <c r="F752" s="9" t="n">
        <v>236175330000</v>
      </c>
      <c r="G752" s="10" t="n">
        <v>-24000000</v>
      </c>
      <c r="H752" s="10" t="n">
        <v>-2314</v>
      </c>
      <c r="I752" s="12" t="n">
        <v>-0.0001016194197759775</v>
      </c>
      <c r="J752" s="10" t="n">
        <v>-3000000</v>
      </c>
      <c r="K752" s="10" t="n">
        <v>-253</v>
      </c>
      <c r="L752" s="12" t="n">
        <v>-1.270242747199718e-05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13600</v>
      </c>
      <c r="D753" s="5" t="n">
        <v>-650</v>
      </c>
      <c r="E753" s="13" t="n">
        <v>-0.04559999999999999</v>
      </c>
      <c r="F753" s="7" t="n">
        <v>235688000000</v>
      </c>
      <c r="G753" s="5" t="n">
        <v>-16000000</v>
      </c>
      <c r="H753" s="5" t="n">
        <v>-1139</v>
      </c>
      <c r="I753" s="6" t="n">
        <v>-6.788635823631241e-05</v>
      </c>
      <c r="J753" s="5" t="n">
        <v>2000000</v>
      </c>
      <c r="K753" s="5" t="n">
        <v>142</v>
      </c>
      <c r="L753" s="6" t="n">
        <v>8.485794779539051e-06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11760</v>
      </c>
      <c r="D754" s="10" t="n">
        <v>-40</v>
      </c>
      <c r="E754" s="11" t="n">
        <v>-0.0034</v>
      </c>
      <c r="F754" s="9" t="n">
        <v>235200000000</v>
      </c>
      <c r="G754" s="10" t="n">
        <v>-4000000</v>
      </c>
      <c r="H754" s="10" t="n">
        <v>-324</v>
      </c>
      <c r="I754" s="12" t="n">
        <v>-1.700680272108843e-05</v>
      </c>
      <c r="J754" s="10" t="n">
        <v>0</v>
      </c>
      <c r="K754" s="10" t="n">
        <v>35</v>
      </c>
      <c r="L754" s="12" t="n">
        <v>0</v>
      </c>
      <c r="M754" s="10" t="n">
        <v>0</v>
      </c>
      <c r="N754" s="10" t="n">
        <v>14</v>
      </c>
      <c r="O754" s="12" t="n">
        <v>0</v>
      </c>
    </row>
    <row r="755">
      <c r="A755" t="inlineStr">
        <is>
          <t>인탑스 (049070)</t>
        </is>
      </c>
      <c r="B755" t="inlineStr">
        <is>
          <t>통신 및 방송 장비 제조업</t>
        </is>
      </c>
      <c r="C755" s="7" t="n">
        <v>14940</v>
      </c>
      <c r="D755" s="5" t="n">
        <v>-460</v>
      </c>
      <c r="E755" s="13" t="n">
        <v>-0.0299</v>
      </c>
      <c r="F755" s="7" t="n">
        <v>235185480000</v>
      </c>
      <c r="G755" s="5" t="n">
        <v>16000000</v>
      </c>
      <c r="H755" s="5" t="n">
        <v>1020</v>
      </c>
      <c r="I755" s="6" t="n">
        <v>6.803141078267247e-05</v>
      </c>
      <c r="J755" s="5" t="n">
        <v>0</v>
      </c>
      <c r="K755" s="5" t="n">
        <v>3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KG에코솔루션 (151860)</t>
        </is>
      </c>
      <c r="B756" s="8" t="inlineStr">
        <is>
          <t>자동차 차체나 트레일러 제조업</t>
        </is>
      </c>
      <c r="C756" s="9" t="n">
        <v>4930</v>
      </c>
      <c r="D756" s="10" t="n">
        <v>-150</v>
      </c>
      <c r="E756" s="11" t="n">
        <v>-0.0295</v>
      </c>
      <c r="F756" s="9" t="n">
        <v>234682790000</v>
      </c>
      <c r="G756" s="10" t="n">
        <v>-91000000</v>
      </c>
      <c r="H756" s="10" t="n">
        <v>-18349</v>
      </c>
      <c r="I756" s="12" t="n">
        <v>-0.0003877574491082197</v>
      </c>
      <c r="J756" s="10" t="n">
        <v>-25000000</v>
      </c>
      <c r="K756" s="10" t="n">
        <v>-4995</v>
      </c>
      <c r="L756" s="12" t="n">
        <v>-0.0001065267717330274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10200</v>
      </c>
      <c r="D757" s="5" t="n">
        <v>-460</v>
      </c>
      <c r="E757" s="13" t="n">
        <v>-0.0432</v>
      </c>
      <c r="F757" s="7" t="n">
        <v>234192000000</v>
      </c>
      <c r="G757" s="5" t="n">
        <v>11000000</v>
      </c>
      <c r="H757" s="5" t="n">
        <v>1064</v>
      </c>
      <c r="I757" s="6" t="n">
        <v>4.69700075152012e-05</v>
      </c>
      <c r="J757" s="5" t="n">
        <v>-4000000</v>
      </c>
      <c r="K757" s="5" t="n">
        <v>-298</v>
      </c>
      <c r="L757" s="6" t="n">
        <v>-1.708000273280044e-05</v>
      </c>
      <c r="M757" s="5" t="n">
        <v>0</v>
      </c>
      <c r="N757" s="5" t="n">
        <v>16</v>
      </c>
      <c r="O757" s="6" t="n">
        <v>0</v>
      </c>
    </row>
    <row r="758">
      <c r="A758" s="8" t="inlineStr">
        <is>
          <t>대한제당 (001790)</t>
        </is>
      </c>
      <c r="B758" s="8" t="inlineStr">
        <is>
          <t>곡물가공품, 전분 및 전분제품 제조업</t>
        </is>
      </c>
      <c r="C758" s="9" t="n">
        <v>2715</v>
      </c>
      <c r="D758" s="10" t="n">
        <v>-10</v>
      </c>
      <c r="E758" s="11" t="n">
        <v>-0.0037</v>
      </c>
      <c r="F758" s="9" t="n">
        <v>234144315000</v>
      </c>
      <c r="G758" s="10" t="n">
        <v>-43000000</v>
      </c>
      <c r="H758" s="10" t="n">
        <v>-15564</v>
      </c>
      <c r="I758" s="12" t="n">
        <v>-0.0001836474227443874</v>
      </c>
      <c r="J758" s="10" t="n">
        <v>95000000</v>
      </c>
      <c r="K758" s="10" t="n">
        <v>34995</v>
      </c>
      <c r="L758" s="12" t="n">
        <v>0.0004057326781562047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23200</v>
      </c>
      <c r="D759" s="5" t="n">
        <v>-650</v>
      </c>
      <c r="E759" s="13" t="n">
        <v>-0.0273</v>
      </c>
      <c r="F759" s="7" t="n">
        <v>234111200000</v>
      </c>
      <c r="G759" s="5" t="n">
        <v>-72000000</v>
      </c>
      <c r="H759" s="5" t="n">
        <v>-3060</v>
      </c>
      <c r="I759" s="6" t="n">
        <v>-0.0003075461575524793</v>
      </c>
      <c r="J759" s="5" t="n">
        <v>196000000</v>
      </c>
      <c r="K759" s="5" t="n">
        <v>8325</v>
      </c>
      <c r="L759" s="6" t="n">
        <v>0.000837208984448416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비츠로넥스텍 (488900)</t>
        </is>
      </c>
      <c r="B760" s="8" t="inlineStr">
        <is>
          <t>항공기,우주선 및 부품 제조업</t>
        </is>
      </c>
      <c r="C760" s="9" t="n">
        <v>8070</v>
      </c>
      <c r="D760" s="10" t="n">
        <v>-340</v>
      </c>
      <c r="E760" s="11" t="n">
        <v>-0.0404</v>
      </c>
      <c r="F760" s="9" t="n">
        <v>233836320000</v>
      </c>
      <c r="G760" s="10" t="n">
        <v>-24000000</v>
      </c>
      <c r="H760" s="10" t="n">
        <v>-2998</v>
      </c>
      <c r="I760" s="12" t="n">
        <v>-0.00010263589505685</v>
      </c>
      <c r="J760" s="10" t="n">
        <v>-34000000</v>
      </c>
      <c r="K760" s="10" t="n">
        <v>-4238</v>
      </c>
      <c r="L760" s="12" t="n">
        <v>-0.0001454008513305375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이수화학 (005950)</t>
        </is>
      </c>
      <c r="B761" t="inlineStr">
        <is>
          <t>기초 화학물질 제조업</t>
        </is>
      </c>
      <c r="C761" s="7" t="n">
        <v>8890</v>
      </c>
      <c r="D761" s="5" t="n">
        <v>-580</v>
      </c>
      <c r="E761" s="13" t="n">
        <v>-0.0612</v>
      </c>
      <c r="F761" s="7" t="n">
        <v>233753660000</v>
      </c>
      <c r="G761" s="5" t="n">
        <v>-71000000</v>
      </c>
      <c r="H761" s="5" t="n">
        <v>-6727</v>
      </c>
      <c r="I761" s="6" t="n">
        <v>-0.0003037385596443709</v>
      </c>
      <c r="J761" s="5" t="n">
        <v>9000000</v>
      </c>
      <c r="K761" s="5" t="n">
        <v>1042</v>
      </c>
      <c r="L761" s="6" t="n">
        <v>3.850207094083575e-05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제이알글로벌리츠 (348950)</t>
        </is>
      </c>
      <c r="B762" s="8" t="inlineStr">
        <is>
          <t>부동산 임대 및 공급업</t>
        </is>
      </c>
      <c r="C762" s="9" t="n">
        <v>1182</v>
      </c>
      <c r="D762" s="10" t="n">
        <v>0</v>
      </c>
      <c r="E762" s="11" t="n">
        <v>0</v>
      </c>
      <c r="F762" s="9" t="n">
        <v>233298432000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에이디테크놀로지 (200710)</t>
        </is>
      </c>
      <c r="B763" t="inlineStr">
        <is>
          <t>반도체 제조업</t>
        </is>
      </c>
      <c r="C763" s="7" t="n">
        <v>17330</v>
      </c>
      <c r="D763" s="5" t="n">
        <v>-1160</v>
      </c>
      <c r="E763" s="13" t="n">
        <v>-0.06269999999999999</v>
      </c>
      <c r="F763" s="7" t="n">
        <v>233296460000</v>
      </c>
      <c r="G763" s="5" t="n">
        <v>-241000000</v>
      </c>
      <c r="H763" s="5" t="n">
        <v>-13522</v>
      </c>
      <c r="I763" s="6" t="n">
        <v>-0.001033020389593567</v>
      </c>
      <c r="J763" s="5" t="n">
        <v>-122000000</v>
      </c>
      <c r="K763" s="5" t="n">
        <v>-6874</v>
      </c>
      <c r="L763" s="6" t="n">
        <v>-0.0005229397822838803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5630</v>
      </c>
      <c r="D764" s="10" t="n">
        <v>-90</v>
      </c>
      <c r="E764" s="11" t="n">
        <v>-0.0157</v>
      </c>
      <c r="F764" s="9" t="n">
        <v>233082000000</v>
      </c>
      <c r="G764" s="10" t="n">
        <v>-159000000</v>
      </c>
      <c r="H764" s="10" t="n">
        <v>-28076</v>
      </c>
      <c r="I764" s="12" t="n">
        <v>-0.0006821633588179267</v>
      </c>
      <c r="J764" s="10" t="n">
        <v>0</v>
      </c>
      <c r="K764" s="10" t="n">
        <v>26</v>
      </c>
      <c r="L764" s="12" t="n">
        <v>0</v>
      </c>
      <c r="M764" s="10" t="n">
        <v>0</v>
      </c>
      <c r="N764" s="10" t="n">
        <v>28</v>
      </c>
      <c r="O764" s="12" t="n">
        <v>0</v>
      </c>
    </row>
    <row r="765">
      <c r="A765" t="inlineStr">
        <is>
          <t>삼양컴텍 (484590)</t>
        </is>
      </c>
      <c r="B765" t="inlineStr">
        <is>
          <t>무기 및 총포탄 제조업</t>
        </is>
      </c>
      <c r="C765" s="7" t="n">
        <v>5650</v>
      </c>
      <c r="D765" s="5" t="n">
        <v>-310</v>
      </c>
      <c r="E765" s="13" t="n">
        <v>-0.052</v>
      </c>
      <c r="F765" s="7" t="n">
        <v>232836500000</v>
      </c>
      <c r="G765" s="5" t="n">
        <v>-81000000</v>
      </c>
      <c r="H765" s="5" t="n">
        <v>-13712</v>
      </c>
      <c r="I765" s="6" t="n">
        <v>-0.0003478836007241133</v>
      </c>
      <c r="J765" s="5" t="n">
        <v>3000000</v>
      </c>
      <c r="K765" s="5" t="n">
        <v>481</v>
      </c>
      <c r="L765" s="6" t="n">
        <v>1.288457780459679e-05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14190</v>
      </c>
      <c r="D766" s="10" t="n">
        <v>-390</v>
      </c>
      <c r="E766" s="11" t="n">
        <v>-0.0267</v>
      </c>
      <c r="F766" s="9" t="n">
        <v>232616670000</v>
      </c>
      <c r="G766" s="10" t="n">
        <v>-85000000</v>
      </c>
      <c r="H766" s="10" t="n">
        <v>-5920</v>
      </c>
      <c r="I766" s="12" t="n">
        <v>-0.0003654080337406601</v>
      </c>
      <c r="J766" s="10" t="n">
        <v>427000000</v>
      </c>
      <c r="K766" s="10" t="n">
        <v>29554</v>
      </c>
      <c r="L766" s="12" t="n">
        <v>0.001835638004791316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9750</v>
      </c>
      <c r="D767" s="5" t="n">
        <v>-160</v>
      </c>
      <c r="E767" s="13" t="n">
        <v>-0.0161</v>
      </c>
      <c r="F767" s="7" t="n">
        <v>231845250000</v>
      </c>
      <c r="G767" s="5" t="n">
        <v>238000000</v>
      </c>
      <c r="H767" s="5" t="n">
        <v>24352</v>
      </c>
      <c r="I767" s="6" t="n">
        <v>0.00102654680223123</v>
      </c>
      <c r="J767" s="5" t="n">
        <v>-12000000</v>
      </c>
      <c r="K767" s="5" t="n">
        <v>-1203</v>
      </c>
      <c r="L767" s="6" t="n">
        <v>-5.175866229737293e-05</v>
      </c>
      <c r="M767" s="5" t="n">
        <v>-18000000</v>
      </c>
      <c r="N767" s="5" t="n">
        <v>-1806</v>
      </c>
      <c r="O767" s="6" t="n">
        <v>-7.763799344605939e-05</v>
      </c>
    </row>
    <row r="768">
      <c r="A768" s="8" t="inlineStr">
        <is>
          <t>한라IMS (092460)</t>
        </is>
      </c>
      <c r="B768" s="8" t="inlineStr">
        <is>
          <t>선박 및 보트 건조업</t>
        </is>
      </c>
      <c r="C768" s="9" t="n">
        <v>13490</v>
      </c>
      <c r="D768" s="10" t="n">
        <v>-550</v>
      </c>
      <c r="E768" s="11" t="n">
        <v>-0.0392</v>
      </c>
      <c r="F768" s="9" t="n">
        <v>230800410000</v>
      </c>
      <c r="G768" s="10" t="n">
        <v>-55000000</v>
      </c>
      <c r="H768" s="10" t="n">
        <v>-3874</v>
      </c>
      <c r="I768" s="12" t="n">
        <v>-0.0002383011364667853</v>
      </c>
      <c r="J768" s="10" t="n">
        <v>79000000</v>
      </c>
      <c r="K768" s="10" t="n">
        <v>5642</v>
      </c>
      <c r="L768" s="12" t="n">
        <v>0.0003422870869250189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케이티알파 (036030)</t>
        </is>
      </c>
      <c r="B769" t="inlineStr">
        <is>
          <t>상품 중개업</t>
        </is>
      </c>
      <c r="C769" s="7" t="n">
        <v>4680</v>
      </c>
      <c r="D769" s="5" t="n">
        <v>-90</v>
      </c>
      <c r="E769" s="13" t="n">
        <v>-0.0189</v>
      </c>
      <c r="F769" s="7" t="n">
        <v>229408920000</v>
      </c>
      <c r="G769" s="5" t="n">
        <v>1000000</v>
      </c>
      <c r="H769" s="5" t="n">
        <v>152</v>
      </c>
      <c r="I769" s="6" t="n">
        <v>4.359028410926655e-06</v>
      </c>
      <c r="J769" s="5" t="n">
        <v>14000000</v>
      </c>
      <c r="K769" s="5" t="n">
        <v>2860</v>
      </c>
      <c r="L769" s="6" t="n">
        <v>6.102639775297316e-05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서호전기 (065710)</t>
        </is>
      </c>
      <c r="B770" s="8" t="inlineStr">
        <is>
          <t>전동기, 발전기 및 전기 변환 · 공급 · 제어 장치 제조업</t>
        </is>
      </c>
      <c r="C770" s="9" t="n">
        <v>44500</v>
      </c>
      <c r="D770" s="10" t="n">
        <v>-100</v>
      </c>
      <c r="E770" s="11" t="n">
        <v>-0.0022</v>
      </c>
      <c r="F770" s="9" t="n">
        <v>229175000000</v>
      </c>
      <c r="G770" s="10" t="n">
        <v>-17000000</v>
      </c>
      <c r="H770" s="10" t="n">
        <v>-374</v>
      </c>
      <c r="I770" s="12" t="n">
        <v>-7.417912075924511e-05</v>
      </c>
      <c r="J770" s="10" t="n">
        <v>0</v>
      </c>
      <c r="K770" s="10" t="n">
        <v>1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10830</v>
      </c>
      <c r="D771" s="5" t="n">
        <v>-600</v>
      </c>
      <c r="E771" s="13" t="n">
        <v>-0.0525</v>
      </c>
      <c r="F771" s="7" t="n">
        <v>228881220000</v>
      </c>
      <c r="G771" s="5" t="n">
        <v>-235000000</v>
      </c>
      <c r="H771" s="5" t="n">
        <v>-21221</v>
      </c>
      <c r="I771" s="6" t="n">
        <v>-0.001026733429680251</v>
      </c>
      <c r="J771" s="5" t="n">
        <v>1000000</v>
      </c>
      <c r="K771" s="5" t="n">
        <v>93</v>
      </c>
      <c r="L771" s="6" t="n">
        <v>4.36907842417128e-06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유니퀘스트 (077500)</t>
        </is>
      </c>
      <c r="B772" s="8" t="inlineStr">
        <is>
          <t>기계장비 및 관련 물품 도매업</t>
        </is>
      </c>
      <c r="C772" s="9" t="n">
        <v>10590</v>
      </c>
      <c r="D772" s="10" t="n">
        <v>-530</v>
      </c>
      <c r="E772" s="11" t="n">
        <v>-0.04769999999999999</v>
      </c>
      <c r="F772" s="9" t="n">
        <v>228744000000</v>
      </c>
      <c r="G772" s="10" t="n">
        <v>-27000000</v>
      </c>
      <c r="H772" s="10" t="n">
        <v>-1785</v>
      </c>
      <c r="I772" s="12" t="n">
        <v>-0.0001180358829084042</v>
      </c>
      <c r="J772" s="10" t="n">
        <v>700000000</v>
      </c>
      <c r="K772" s="10" t="n">
        <v>64430</v>
      </c>
      <c r="L772" s="12" t="n">
        <v>0.003060189556884552</v>
      </c>
      <c r="M772" s="10" t="n">
        <v>458000000</v>
      </c>
      <c r="N772" s="10" t="n">
        <v>42099</v>
      </c>
      <c r="O772" s="12" t="n">
        <v>0.002002238310075893</v>
      </c>
    </row>
    <row r="773">
      <c r="A773" t="inlineStr">
        <is>
          <t>삼부토건 (001470)</t>
        </is>
      </c>
      <c r="B773" t="inlineStr">
        <is>
          <t>토목 건설업</t>
        </is>
      </c>
      <c r="C773" s="7" t="n">
        <v>5820</v>
      </c>
      <c r="D773" s="5" t="n">
        <v>0</v>
      </c>
      <c r="E773" s="13" t="n">
        <v>0</v>
      </c>
      <c r="F773" s="7" t="n">
        <v>227788980000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7820</v>
      </c>
      <c r="D774" s="10" t="n">
        <v>-130</v>
      </c>
      <c r="E774" s="11" t="n">
        <v>-0.0164</v>
      </c>
      <c r="F774" s="9" t="n">
        <v>227397780000</v>
      </c>
      <c r="G774" s="10" t="n">
        <v>78000000</v>
      </c>
      <c r="H774" s="10" t="n">
        <v>12642</v>
      </c>
      <c r="I774" s="12" t="n">
        <v>0.0003430112642260624</v>
      </c>
      <c r="J774" s="10" t="n">
        <v>382000000</v>
      </c>
      <c r="K774" s="10" t="n">
        <v>48014</v>
      </c>
      <c r="L774" s="12" t="n">
        <v>0.001679875678645588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6510</v>
      </c>
      <c r="D775" s="5" t="n">
        <v>-170</v>
      </c>
      <c r="E775" s="13" t="n">
        <v>-0.0254</v>
      </c>
      <c r="F775" s="7" t="n">
        <v>227329200000</v>
      </c>
      <c r="G775" s="5" t="n">
        <v>-65000000</v>
      </c>
      <c r="H775" s="5" t="n">
        <v>-9596</v>
      </c>
      <c r="I775" s="6" t="n">
        <v>-0.0002859289523739141</v>
      </c>
      <c r="J775" s="5" t="n">
        <v>-3000000</v>
      </c>
      <c r="K775" s="5" t="n">
        <v>-433</v>
      </c>
      <c r="L775" s="6" t="n">
        <v>-1.319672087879604e-05</v>
      </c>
      <c r="M775" s="5" t="n">
        <v>0</v>
      </c>
      <c r="N775" s="5" t="n">
        <v>24</v>
      </c>
      <c r="O775" s="6" t="n">
        <v>0</v>
      </c>
    </row>
    <row r="776">
      <c r="A776" s="8" t="inlineStr">
        <is>
          <t>계룡건설 (013580)</t>
        </is>
      </c>
      <c r="B776" s="8" t="inlineStr">
        <is>
          <t>토목 건설업</t>
        </is>
      </c>
      <c r="C776" s="9" t="n">
        <v>25350</v>
      </c>
      <c r="D776" s="10" t="n">
        <v>-1250</v>
      </c>
      <c r="E776" s="11" t="n">
        <v>-0.047</v>
      </c>
      <c r="F776" s="9" t="n">
        <v>226375500000</v>
      </c>
      <c r="G776" s="10" t="n">
        <v>27000000</v>
      </c>
      <c r="H776" s="10" t="n">
        <v>1128</v>
      </c>
      <c r="I776" s="12" t="n">
        <v>0.0001192708574912038</v>
      </c>
      <c r="J776" s="10" t="n">
        <v>249000000</v>
      </c>
      <c r="K776" s="10" t="n">
        <v>9540</v>
      </c>
      <c r="L776" s="12" t="n">
        <v>0.001099942352418879</v>
      </c>
      <c r="M776" s="10" t="n">
        <v>228000000</v>
      </c>
      <c r="N776" s="10" t="n">
        <v>8736</v>
      </c>
      <c r="O776" s="12" t="n">
        <v>0.001007176129925721</v>
      </c>
    </row>
    <row r="777">
      <c r="A777" t="inlineStr">
        <is>
          <t>트리니티항공 (091810)</t>
        </is>
      </c>
      <c r="B777" t="inlineStr">
        <is>
          <t>항공 여객 운송업</t>
        </is>
      </c>
      <c r="C777" s="7" t="n">
        <v>2210</v>
      </c>
      <c r="D777" s="5" t="n">
        <v>-115</v>
      </c>
      <c r="E777" s="13" t="n">
        <v>-0.0495</v>
      </c>
      <c r="F777" s="7" t="n">
        <v>225654260000</v>
      </c>
      <c r="G777" s="5" t="n">
        <v>-55000000</v>
      </c>
      <c r="H777" s="5" t="n">
        <v>-24454</v>
      </c>
      <c r="I777" s="6" t="n">
        <v>-0.0002437357043469953</v>
      </c>
      <c r="J777" s="5" t="n">
        <v>-4000000</v>
      </c>
      <c r="K777" s="5" t="n">
        <v>-1933</v>
      </c>
      <c r="L777" s="6" t="n">
        <v>-1.772623304341784e-05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비츠로테크 (042370)</t>
        </is>
      </c>
      <c r="B778" s="8" t="inlineStr">
        <is>
          <t>기타 금융업</t>
        </is>
      </c>
      <c r="C778" s="9" t="n">
        <v>8600</v>
      </c>
      <c r="D778" s="10" t="n">
        <v>-480</v>
      </c>
      <c r="E778" s="11" t="n">
        <v>-0.0529</v>
      </c>
      <c r="F778" s="9" t="n">
        <v>225320000000</v>
      </c>
      <c r="G778" s="10" t="n">
        <v>23000000</v>
      </c>
      <c r="H778" s="10" t="n">
        <v>2732</v>
      </c>
      <c r="I778" s="12" t="n">
        <v>0.000102077045979052</v>
      </c>
      <c r="J778" s="10" t="n">
        <v>0</v>
      </c>
      <c r="K778" s="10" t="n">
        <v>22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아이스크림미디어 (461300)</t>
        </is>
      </c>
      <c r="B779" t="inlineStr">
        <is>
          <t>소프트웨어 개발 및 공급업</t>
        </is>
      </c>
      <c r="C779" s="7" t="n">
        <v>16840</v>
      </c>
      <c r="D779" s="5" t="n">
        <v>-330</v>
      </c>
      <c r="E779" s="13" t="n">
        <v>-0.0192</v>
      </c>
      <c r="F779" s="7" t="n">
        <v>224527720000</v>
      </c>
      <c r="G779" s="5" t="n">
        <v>35000000</v>
      </c>
      <c r="H779" s="5" t="n">
        <v>2090</v>
      </c>
      <c r="I779" s="6" t="n">
        <v>0.0001558827569264054</v>
      </c>
      <c r="J779" s="5" t="n">
        <v>56000000</v>
      </c>
      <c r="K779" s="5" t="n">
        <v>3291</v>
      </c>
      <c r="L779" s="6" t="n">
        <v>0.0002494124110822486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넥스트바이오메디컬 (389650)</t>
        </is>
      </c>
      <c r="B780" s="8" t="inlineStr">
        <is>
          <t>의료용 기기 제조업</t>
        </is>
      </c>
      <c r="C780" s="9" t="n">
        <v>27050</v>
      </c>
      <c r="D780" s="10" t="n">
        <v>-150</v>
      </c>
      <c r="E780" s="11" t="n">
        <v>-0.005500000000000001</v>
      </c>
      <c r="F780" s="9" t="n">
        <v>223892850000</v>
      </c>
      <c r="G780" s="10" t="n">
        <v>-160000000</v>
      </c>
      <c r="H780" s="10" t="n">
        <v>-5908</v>
      </c>
      <c r="I780" s="12" t="n">
        <v>-0.000714627555100576</v>
      </c>
      <c r="J780" s="10" t="n">
        <v>37000000</v>
      </c>
      <c r="K780" s="10" t="n">
        <v>1364</v>
      </c>
      <c r="L780" s="12" t="n">
        <v>0.0001652576221170082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드림시큐리티 (203650)</t>
        </is>
      </c>
      <c r="B781" t="inlineStr">
        <is>
          <t>소프트웨어 개발 및 공급업</t>
        </is>
      </c>
      <c r="C781" s="7" t="n">
        <v>2185</v>
      </c>
      <c r="D781" s="5" t="n">
        <v>-80</v>
      </c>
      <c r="E781" s="13" t="n">
        <v>-0.0353</v>
      </c>
      <c r="F781" s="7" t="n">
        <v>222223240000</v>
      </c>
      <c r="G781" s="5" t="n">
        <v>-129000000</v>
      </c>
      <c r="H781" s="5" t="n">
        <v>-51195</v>
      </c>
      <c r="I781" s="6" t="n">
        <v>-0.0005804973413221767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피델릭스 (032580)</t>
        </is>
      </c>
      <c r="B782" s="8" t="inlineStr">
        <is>
          <t>반도체 제조업</t>
        </is>
      </c>
      <c r="C782" s="9" t="n">
        <v>6680</v>
      </c>
      <c r="D782" s="10" t="n">
        <v>-230</v>
      </c>
      <c r="E782" s="11" t="n">
        <v>-0.0333</v>
      </c>
      <c r="F782" s="9" t="n">
        <v>221321760000</v>
      </c>
      <c r="G782" s="10" t="n">
        <v>-408000000</v>
      </c>
      <c r="H782" s="10" t="n">
        <v>-59401</v>
      </c>
      <c r="I782" s="12" t="n">
        <v>-0.001843469887461585</v>
      </c>
      <c r="J782" s="10" t="n">
        <v>89000000</v>
      </c>
      <c r="K782" s="10" t="n">
        <v>12706</v>
      </c>
      <c r="L782" s="12" t="n">
        <v>0.0004021294607452968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35400</v>
      </c>
      <c r="D783" s="5" t="n">
        <v>-2000</v>
      </c>
      <c r="E783" s="13" t="n">
        <v>-0.0535</v>
      </c>
      <c r="F783" s="7" t="n">
        <v>221108400000</v>
      </c>
      <c r="G783" s="5" t="n">
        <v>42000000</v>
      </c>
      <c r="H783" s="5" t="n">
        <v>1169</v>
      </c>
      <c r="I783" s="6" t="n">
        <v>0.0001899520778043711</v>
      </c>
      <c r="J783" s="5" t="n">
        <v>11000000</v>
      </c>
      <c r="K783" s="5" t="n">
        <v>287</v>
      </c>
      <c r="L783" s="6" t="n">
        <v>4.974935371066861e-05</v>
      </c>
      <c r="M783" s="5" t="n">
        <v>0</v>
      </c>
      <c r="N783" s="5" t="n">
        <v>4</v>
      </c>
      <c r="O783" s="6" t="n">
        <v>0</v>
      </c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24100</v>
      </c>
      <c r="D784" s="10" t="n">
        <v>-750</v>
      </c>
      <c r="E784" s="11" t="n">
        <v>-0.0302</v>
      </c>
      <c r="F784" s="9" t="n">
        <v>220852400000</v>
      </c>
      <c r="G784" s="10" t="n">
        <v>8000000</v>
      </c>
      <c r="H784" s="10" t="n">
        <v>316</v>
      </c>
      <c r="I784" s="12" t="n">
        <v>3.622328758935832e-05</v>
      </c>
      <c r="J784" s="10" t="n">
        <v>7000000</v>
      </c>
      <c r="K784" s="10" t="n">
        <v>300</v>
      </c>
      <c r="L784" s="12" t="n">
        <v>3.169537664068853e-05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제테마 (216080)</t>
        </is>
      </c>
      <c r="B785" t="inlineStr">
        <is>
          <t>의료용품 및 기타 의약 관련제품 제조업</t>
        </is>
      </c>
      <c r="C785" s="7" t="n">
        <v>5920</v>
      </c>
      <c r="D785" s="5" t="n">
        <v>-130</v>
      </c>
      <c r="E785" s="13" t="n">
        <v>-0.0215</v>
      </c>
      <c r="F785" s="7" t="n">
        <v>220739040000</v>
      </c>
      <c r="G785" s="5" t="n">
        <v>-65000000</v>
      </c>
      <c r="H785" s="5" t="n">
        <v>-11098</v>
      </c>
      <c r="I785" s="6" t="n">
        <v>-0.0002944653560149577</v>
      </c>
      <c r="J785" s="5" t="n">
        <v>-9000000</v>
      </c>
      <c r="K785" s="5" t="n">
        <v>-1553</v>
      </c>
      <c r="L785" s="6" t="n">
        <v>-4.077212621745569e-05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1462</v>
      </c>
      <c r="D786" s="10" t="n">
        <v>-53</v>
      </c>
      <c r="E786" s="11" t="n">
        <v>-0.035</v>
      </c>
      <c r="F786" s="9" t="n">
        <v>220416968000</v>
      </c>
      <c r="G786" s="10" t="n">
        <v>-121000000</v>
      </c>
      <c r="H786" s="10" t="n">
        <v>-82147</v>
      </c>
      <c r="I786" s="12" t="n">
        <v>-0.0005489595519706088</v>
      </c>
      <c r="J786" s="10" t="n">
        <v>3000000</v>
      </c>
      <c r="K786" s="10" t="n">
        <v>1920</v>
      </c>
      <c r="L786" s="12" t="n">
        <v>1.361056740422997e-05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나무가 (190510)</t>
        </is>
      </c>
      <c r="B787" t="inlineStr">
        <is>
          <t>전자부품 제조업</t>
        </is>
      </c>
      <c r="C787" s="7" t="n">
        <v>15600</v>
      </c>
      <c r="D787" s="5" t="n">
        <v>2000</v>
      </c>
      <c r="E787" s="13" t="n">
        <v>0.1471</v>
      </c>
      <c r="F787" s="7" t="n">
        <v>219726000000</v>
      </c>
      <c r="G787" s="5" t="n">
        <v>22000000</v>
      </c>
      <c r="H787" s="5" t="n">
        <v>1629</v>
      </c>
      <c r="I787" s="6" t="n">
        <v>0.0001001247007636784</v>
      </c>
      <c r="J787" s="5" t="n">
        <v>0</v>
      </c>
      <c r="K787" s="5" t="n">
        <v>6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브릴스 (468670)</t>
        </is>
      </c>
      <c r="B788" s="8" t="inlineStr">
        <is>
          <t>특수 목적용 기계 제조업</t>
        </is>
      </c>
      <c r="C788" s="9" t="n">
        <v>19290</v>
      </c>
      <c r="D788" s="10" t="n">
        <v>3500</v>
      </c>
      <c r="E788" s="11" t="n">
        <v>0.2217</v>
      </c>
      <c r="F788" s="9" t="n">
        <v>219192270000</v>
      </c>
      <c r="G788" s="10" t="n">
        <v>-12000000</v>
      </c>
      <c r="H788" s="10" t="n">
        <v>9268</v>
      </c>
      <c r="I788" s="12" t="n">
        <v>-5.474645615924321e-05</v>
      </c>
      <c r="J788" s="10" t="n">
        <v>149000000</v>
      </c>
      <c r="K788" s="10" t="n">
        <v>11268</v>
      </c>
      <c r="L788" s="12" t="n">
        <v>0.0006797684973106032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남양유업 (003920)</t>
        </is>
      </c>
      <c r="B789" t="inlineStr">
        <is>
          <t>동·식물성 유지 및 낙농제품 제조업</t>
        </is>
      </c>
      <c r="C789" s="7" t="n">
        <v>38600</v>
      </c>
      <c r="D789" s="5" t="n">
        <v>-900</v>
      </c>
      <c r="E789" s="13" t="n">
        <v>-0.0228</v>
      </c>
      <c r="F789" s="7" t="n">
        <v>218977800000</v>
      </c>
      <c r="G789" s="5" t="n">
        <v>-37000000</v>
      </c>
      <c r="H789" s="5" t="n">
        <v>-946</v>
      </c>
      <c r="I789" s="6" t="n">
        <v>-0.0001689668998409884</v>
      </c>
      <c r="J789" s="5" t="n">
        <v>0</v>
      </c>
      <c r="K789" s="5" t="n">
        <v>-2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두산2우B (000157)</t>
        </is>
      </c>
      <c r="B790" s="8" t="inlineStr">
        <is>
          <t>미분류</t>
        </is>
      </c>
      <c r="C790" s="9" t="n">
        <v>259000</v>
      </c>
      <c r="D790" s="10" t="n">
        <v>-12500</v>
      </c>
      <c r="E790" s="11" t="n">
        <v>-0.046</v>
      </c>
      <c r="F790" s="9" t="n">
        <v>218855000000</v>
      </c>
      <c r="G790" s="10" t="n">
        <v>-7000000</v>
      </c>
      <c r="H790" s="10" t="n">
        <v>-26</v>
      </c>
      <c r="I790" s="12" t="n">
        <v>-3.198464736926275e-05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신성에스티 (416180)</t>
        </is>
      </c>
      <c r="B791" t="inlineStr">
        <is>
          <t>자동차 신품 부품 제조업</t>
        </is>
      </c>
      <c r="C791" s="7" t="n">
        <v>24150</v>
      </c>
      <c r="D791" s="5" t="n">
        <v>-1950</v>
      </c>
      <c r="E791" s="13" t="n">
        <v>-0.0747</v>
      </c>
      <c r="F791" s="7" t="n">
        <v>218291850000</v>
      </c>
      <c r="G791" s="5" t="n">
        <v>-23000000</v>
      </c>
      <c r="H791" s="5" t="n">
        <v>-902</v>
      </c>
      <c r="I791" s="6" t="n">
        <v>-0.0001053635305211807</v>
      </c>
      <c r="J791" s="5" t="n">
        <v>-10000000</v>
      </c>
      <c r="K791" s="5" t="n">
        <v>-402</v>
      </c>
      <c r="L791" s="6" t="n">
        <v>-4.581023066138291e-05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필에너지 (378340)</t>
        </is>
      </c>
      <c r="B792" s="8" t="inlineStr">
        <is>
          <t>특수 목적용 기계 제조업</t>
        </is>
      </c>
      <c r="C792" s="9" t="n">
        <v>10070</v>
      </c>
      <c r="D792" s="10" t="n">
        <v>-480</v>
      </c>
      <c r="E792" s="11" t="n">
        <v>-0.0455</v>
      </c>
      <c r="F792" s="9" t="n">
        <v>218186690000</v>
      </c>
      <c r="G792" s="10" t="n">
        <v>4000000</v>
      </c>
      <c r="H792" s="10" t="n">
        <v>462</v>
      </c>
      <c r="I792" s="12" t="n">
        <v>1.833292397441842e-05</v>
      </c>
      <c r="J792" s="10" t="n">
        <v>0</v>
      </c>
      <c r="K792" s="10" t="n">
        <v>2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한국캐피탈 (023760)</t>
        </is>
      </c>
      <c r="B793" t="inlineStr">
        <is>
          <t>기타 금융업</t>
        </is>
      </c>
      <c r="C793" s="7" t="n">
        <v>1381</v>
      </c>
      <c r="D793" s="5" t="n">
        <v>11</v>
      </c>
      <c r="E793" s="13" t="n">
        <v>0.008</v>
      </c>
      <c r="F793" s="7" t="n">
        <v>217927324000</v>
      </c>
      <c r="G793" s="5" t="n">
        <v>-23000000</v>
      </c>
      <c r="H793" s="5" t="n">
        <v>-16896</v>
      </c>
      <c r="I793" s="6" t="n">
        <v>-0.0001055397715983518</v>
      </c>
      <c r="J793" s="5" t="n">
        <v>-4000000</v>
      </c>
      <c r="K793" s="5" t="n">
        <v>-3163</v>
      </c>
      <c r="L793" s="6" t="n">
        <v>-1.835474288666987e-05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모토닉 (009680)</t>
        </is>
      </c>
      <c r="B794" s="8" t="inlineStr">
        <is>
          <t>자동차 신품 부품 제조업</t>
        </is>
      </c>
      <c r="C794" s="9" t="n">
        <v>10020</v>
      </c>
      <c r="D794" s="10" t="n">
        <v>30</v>
      </c>
      <c r="E794" s="11" t="n">
        <v>0.003</v>
      </c>
      <c r="F794" s="9" t="n">
        <v>217764660000</v>
      </c>
      <c r="G794" s="10" t="n">
        <v>9000000</v>
      </c>
      <c r="H794" s="10" t="n">
        <v>894</v>
      </c>
      <c r="I794" s="12" t="n">
        <v>4.132902005311606e-05</v>
      </c>
      <c r="J794" s="10" t="n">
        <v>-14000000</v>
      </c>
      <c r="K794" s="10" t="n">
        <v>-1352</v>
      </c>
      <c r="L794" s="12" t="n">
        <v>-6.428958674929164e-05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삼목에스폼 (018310)</t>
        </is>
      </c>
      <c r="B795" t="inlineStr">
        <is>
          <t>구조용 금속제품, 탱크 및 증기발생기 제조업</t>
        </is>
      </c>
      <c r="C795" s="7" t="n">
        <v>14780</v>
      </c>
      <c r="D795" s="5" t="n">
        <v>-90</v>
      </c>
      <c r="E795" s="13" t="n">
        <v>-0.0061</v>
      </c>
      <c r="F795" s="7" t="n">
        <v>217266000000</v>
      </c>
      <c r="G795" s="5" t="n">
        <v>-44000000</v>
      </c>
      <c r="H795" s="5" t="n">
        <v>-2983</v>
      </c>
      <c r="I795" s="6" t="n">
        <v>-0.000202516730643543</v>
      </c>
      <c r="J795" s="5" t="n">
        <v>82000000</v>
      </c>
      <c r="K795" s="5" t="n">
        <v>5533</v>
      </c>
      <c r="L795" s="6" t="n">
        <v>0.0003774175434720573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이지스밸류플러스리츠 (334890)</t>
        </is>
      </c>
      <c r="B796" s="8" t="inlineStr">
        <is>
          <t>부동산 임대 및 공급업</t>
        </is>
      </c>
      <c r="C796" s="9" t="n">
        <v>3125</v>
      </c>
      <c r="D796" s="10" t="n">
        <v>-185</v>
      </c>
      <c r="E796" s="11" t="n">
        <v>-0.0559</v>
      </c>
      <c r="F796" s="9" t="n">
        <v>217025000000</v>
      </c>
      <c r="G796" s="10" t="n">
        <v>-14000000</v>
      </c>
      <c r="H796" s="10" t="n">
        <v>-3998</v>
      </c>
      <c r="I796" s="12" t="n">
        <v>-6.450869715470568e-05</v>
      </c>
      <c r="J796" s="10" t="n">
        <v>-48000000</v>
      </c>
      <c r="K796" s="10" t="n">
        <v>-15175</v>
      </c>
      <c r="L796" s="12" t="n">
        <v>-0.0002211726759589909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22350</v>
      </c>
      <c r="D797" s="5" t="n">
        <v>0</v>
      </c>
      <c r="E797" s="13" t="n">
        <v>0</v>
      </c>
      <c r="F797" s="7" t="n">
        <v>214627050000</v>
      </c>
      <c r="G797" s="5" t="n">
        <v>226000000</v>
      </c>
      <c r="H797" s="5" t="n">
        <v>10153</v>
      </c>
      <c r="I797" s="6" t="n">
        <v>0.001052989359915258</v>
      </c>
      <c r="J797" s="5" t="n">
        <v>43000000</v>
      </c>
      <c r="K797" s="5" t="n">
        <v>1936</v>
      </c>
      <c r="L797" s="6" t="n">
        <v>0.0002003475330812216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신흥에스이씨 (243840)</t>
        </is>
      </c>
      <c r="B798" s="8" t="inlineStr">
        <is>
          <t>일차전지 및 이차전지 제조업</t>
        </is>
      </c>
      <c r="C798" s="9" t="n">
        <v>5560</v>
      </c>
      <c r="D798" s="10" t="n">
        <v>-280</v>
      </c>
      <c r="E798" s="11" t="n">
        <v>-0.0479</v>
      </c>
      <c r="F798" s="9" t="n">
        <v>214382480000</v>
      </c>
      <c r="G798" s="10" t="n">
        <v>-36000000</v>
      </c>
      <c r="H798" s="10" t="n">
        <v>-5280</v>
      </c>
      <c r="I798" s="12" t="n">
        <v>-0.0001679241699228407</v>
      </c>
      <c r="J798" s="10" t="n">
        <v>-21000000</v>
      </c>
      <c r="K798" s="10" t="n">
        <v>-3959</v>
      </c>
      <c r="L798" s="12" t="n">
        <v>-9.795576578832375e-05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GS글로벌 (001250)</t>
        </is>
      </c>
      <c r="B799" t="inlineStr">
        <is>
          <t>상품 종합 도매업</t>
        </is>
      </c>
      <c r="C799" s="7" t="n">
        <v>2595</v>
      </c>
      <c r="D799" s="5" t="n">
        <v>-255</v>
      </c>
      <c r="E799" s="13" t="n">
        <v>-0.0895</v>
      </c>
      <c r="F799" s="7" t="n">
        <v>214173135000</v>
      </c>
      <c r="G799" s="5" t="n">
        <v>292000000</v>
      </c>
      <c r="H799" s="5" t="n">
        <v>106880</v>
      </c>
      <c r="I799" s="6" t="n">
        <v>0.001363382947165619</v>
      </c>
      <c r="J799" s="5" t="n">
        <v>1000000</v>
      </c>
      <c r="K799" s="5" t="n">
        <v>57</v>
      </c>
      <c r="L799" s="6" t="n">
        <v>4.669119682074038e-06</v>
      </c>
      <c r="M799" s="5" t="n">
        <v>0</v>
      </c>
      <c r="N799" s="5" t="n">
        <v>56</v>
      </c>
      <c r="O799" s="6" t="n">
        <v>0</v>
      </c>
    </row>
    <row r="800">
      <c r="A800" s="8" t="inlineStr">
        <is>
          <t>LB세미콘 (061970)</t>
        </is>
      </c>
      <c r="B800" s="8" t="inlineStr">
        <is>
          <t>반도체 제조업</t>
        </is>
      </c>
      <c r="C800" s="9" t="n">
        <v>3040</v>
      </c>
      <c r="D800" s="10" t="n">
        <v>-100</v>
      </c>
      <c r="E800" s="11" t="n">
        <v>-0.0318</v>
      </c>
      <c r="F800" s="9" t="n">
        <v>213052320000</v>
      </c>
      <c r="G800" s="10" t="n">
        <v>-227000000</v>
      </c>
      <c r="H800" s="10" t="n">
        <v>-74444</v>
      </c>
      <c r="I800" s="12" t="n">
        <v>-0.001065465985068832</v>
      </c>
      <c r="J800" s="10" t="n">
        <v>0</v>
      </c>
      <c r="K800" s="10" t="n">
        <v>10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사조산업 (007160)</t>
        </is>
      </c>
      <c r="B801" t="inlineStr">
        <is>
          <t>수산물 가공 및 저장 처리업</t>
        </is>
      </c>
      <c r="C801" s="7" t="n">
        <v>42600</v>
      </c>
      <c r="D801" s="5" t="n">
        <v>-1100</v>
      </c>
      <c r="E801" s="13" t="n">
        <v>-0.0252</v>
      </c>
      <c r="F801" s="7" t="n">
        <v>213000000000</v>
      </c>
      <c r="G801" s="5" t="n">
        <v>-33000000</v>
      </c>
      <c r="H801" s="5" t="n">
        <v>-762</v>
      </c>
      <c r="I801" s="6" t="n">
        <v>-0.0001549295774647887</v>
      </c>
      <c r="J801" s="5" t="n">
        <v>0</v>
      </c>
      <c r="K801" s="5" t="n">
        <v>4</v>
      </c>
      <c r="L801" s="6" t="n">
        <v>0</v>
      </c>
      <c r="M801" s="5" t="n">
        <v>0</v>
      </c>
      <c r="N801" s="5" t="n">
        <v>4</v>
      </c>
      <c r="O801" s="6" t="n">
        <v>0</v>
      </c>
    </row>
    <row r="802">
      <c r="A802" s="8" t="inlineStr">
        <is>
          <t>LS네트웍스 (000680)</t>
        </is>
      </c>
      <c r="B802" s="8" t="inlineStr">
        <is>
          <t>상품 종합 도매업</t>
        </is>
      </c>
      <c r="C802" s="9" t="n">
        <v>2700</v>
      </c>
      <c r="D802" s="10" t="n">
        <v>-95</v>
      </c>
      <c r="E802" s="11" t="n">
        <v>-0.034</v>
      </c>
      <c r="F802" s="9" t="n">
        <v>212768100000</v>
      </c>
      <c r="G802" s="10" t="n">
        <v>-4000000</v>
      </c>
      <c r="H802" s="10" t="n">
        <v>-1288</v>
      </c>
      <c r="I802" s="12" t="n">
        <v>-1.879981068590639e-05</v>
      </c>
      <c r="J802" s="10" t="n">
        <v>0</v>
      </c>
      <c r="K802" s="10" t="n">
        <v>2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골프존 (215000)</t>
        </is>
      </c>
      <c r="B803" t="inlineStr">
        <is>
          <t>소프트웨어 개발 및 공급업</t>
        </is>
      </c>
      <c r="C803" s="7" t="n">
        <v>33900</v>
      </c>
      <c r="D803" s="5" t="n">
        <v>-300</v>
      </c>
      <c r="E803" s="13" t="n">
        <v>-0.008800000000000001</v>
      </c>
      <c r="F803" s="7" t="n">
        <v>212722500000</v>
      </c>
      <c r="G803" s="5" t="n">
        <v>-74000000</v>
      </c>
      <c r="H803" s="5" t="n">
        <v>-2173</v>
      </c>
      <c r="I803" s="6" t="n">
        <v>-0.0003478710526625063</v>
      </c>
      <c r="J803" s="5" t="n">
        <v>-38000000</v>
      </c>
      <c r="K803" s="5" t="n">
        <v>-1125</v>
      </c>
      <c r="L803" s="6" t="n">
        <v>-0.0001786364865023681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아스트 (067390)</t>
        </is>
      </c>
      <c r="B804" s="8" t="inlineStr">
        <is>
          <t>항공기,우주선 및 부품 제조업</t>
        </is>
      </c>
      <c r="C804" s="9" t="n">
        <v>5040</v>
      </c>
      <c r="D804" s="10" t="n">
        <v>120</v>
      </c>
      <c r="E804" s="11" t="n">
        <v>0.0244</v>
      </c>
      <c r="F804" s="9" t="n">
        <v>212259600000</v>
      </c>
      <c r="G804" s="10" t="n">
        <v>11000000</v>
      </c>
      <c r="H804" s="10" t="n">
        <v>1937</v>
      </c>
      <c r="I804" s="12" t="n">
        <v>5.182333331448849e-05</v>
      </c>
      <c r="J804" s="10" t="n">
        <v>-9000000</v>
      </c>
      <c r="K804" s="10" t="n">
        <v>-1781</v>
      </c>
      <c r="L804" s="12" t="n">
        <v>-4.240090907549058e-05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8340</v>
      </c>
      <c r="D805" s="5" t="n">
        <v>40</v>
      </c>
      <c r="E805" s="13" t="n">
        <v>0.0048</v>
      </c>
      <c r="F805" s="7" t="n">
        <v>212027820000</v>
      </c>
      <c r="G805" s="5" t="n">
        <v>-2000000</v>
      </c>
      <c r="H805" s="5" t="n">
        <v>-286</v>
      </c>
      <c r="I805" s="6" t="n">
        <v>-9.432724441537907e-06</v>
      </c>
      <c r="J805" s="5" t="n">
        <v>9000000</v>
      </c>
      <c r="K805" s="5" t="n">
        <v>1093</v>
      </c>
      <c r="L805" s="6" t="n">
        <v>4.244725998692058e-05</v>
      </c>
      <c r="M805" s="5" t="n">
        <v>0</v>
      </c>
      <c r="N805" s="5" t="n">
        <v>17</v>
      </c>
      <c r="O805" s="6" t="n">
        <v>0</v>
      </c>
    </row>
    <row r="806">
      <c r="A806" s="8" t="inlineStr">
        <is>
          <t>현대약품 (004310)</t>
        </is>
      </c>
      <c r="B806" s="8" t="inlineStr">
        <is>
          <t>의약품 제조업</t>
        </is>
      </c>
      <c r="C806" s="9" t="n">
        <v>6620</v>
      </c>
      <c r="D806" s="10" t="n">
        <v>-170</v>
      </c>
      <c r="E806" s="11" t="n">
        <v>-0.025</v>
      </c>
      <c r="F806" s="9" t="n">
        <v>211840000000</v>
      </c>
      <c r="G806" s="10" t="n">
        <v>59000000</v>
      </c>
      <c r="H806" s="10" t="n">
        <v>8553</v>
      </c>
      <c r="I806" s="12" t="n">
        <v>0.000278512084592145</v>
      </c>
      <c r="J806" s="10" t="n">
        <v>6000000</v>
      </c>
      <c r="K806" s="10" t="n">
        <v>890</v>
      </c>
      <c r="L806" s="12" t="n">
        <v>2.832326283987915e-05</v>
      </c>
      <c r="M806" s="10" t="n">
        <v>0</v>
      </c>
      <c r="N806" s="10" t="n">
        <v>22</v>
      </c>
      <c r="O806" s="12" t="n">
        <v>0</v>
      </c>
    </row>
    <row r="807">
      <c r="A807" t="inlineStr">
        <is>
          <t>지씨지놈 (340450)</t>
        </is>
      </c>
      <c r="B807" t="inlineStr">
        <is>
          <t>그외 기타 전문, 과학 및 기술 서비스업</t>
        </is>
      </c>
      <c r="C807" s="7" t="n">
        <v>8950</v>
      </c>
      <c r="D807" s="5" t="n">
        <v>-750</v>
      </c>
      <c r="E807" s="13" t="n">
        <v>-0.07730000000000001</v>
      </c>
      <c r="F807" s="7" t="n">
        <v>211667500000</v>
      </c>
      <c r="G807" s="5" t="n">
        <v>-39000000</v>
      </c>
      <c r="H807" s="5" t="n">
        <v>-3126</v>
      </c>
      <c r="I807" s="6" t="n">
        <v>-0.0001842512431053421</v>
      </c>
      <c r="J807" s="5" t="n">
        <v>816000000</v>
      </c>
      <c r="K807" s="5" t="n">
        <v>88631</v>
      </c>
      <c r="L807" s="6" t="n">
        <v>0.003855102932665619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4680</v>
      </c>
      <c r="D808" s="10" t="n">
        <v>-160</v>
      </c>
      <c r="E808" s="11" t="n">
        <v>-0.0331</v>
      </c>
      <c r="F808" s="9" t="n">
        <v>210731040000</v>
      </c>
      <c r="G808" s="10" t="n">
        <v>-74000000</v>
      </c>
      <c r="H808" s="10" t="n">
        <v>-15630</v>
      </c>
      <c r="I808" s="12" t="n">
        <v>-0.0003511585194093855</v>
      </c>
      <c r="J808" s="10" t="n">
        <v>0</v>
      </c>
      <c r="K808" s="10" t="n">
        <v>4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31600</v>
      </c>
      <c r="D809" s="5" t="n">
        <v>-700</v>
      </c>
      <c r="E809" s="13" t="n">
        <v>-0.0217</v>
      </c>
      <c r="F809" s="7" t="n">
        <v>210550800000</v>
      </c>
      <c r="G809" s="5" t="n">
        <v>-60000000</v>
      </c>
      <c r="H809" s="5" t="n">
        <v>-1686</v>
      </c>
      <c r="I809" s="6" t="n">
        <v>-0.0002849668583543734</v>
      </c>
      <c r="J809" s="5" t="n">
        <v>-27000000</v>
      </c>
      <c r="K809" s="5" t="n">
        <v>-830</v>
      </c>
      <c r="L809" s="6" t="n">
        <v>-0.000128235086259468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7300</v>
      </c>
      <c r="D810" s="10" t="n">
        <v>-260</v>
      </c>
      <c r="E810" s="11" t="n">
        <v>-0.0344</v>
      </c>
      <c r="F810" s="9" t="n">
        <v>210057500000</v>
      </c>
      <c r="G810" s="10" t="n">
        <v>-75000000</v>
      </c>
      <c r="H810" s="10" t="n">
        <v>-10210</v>
      </c>
      <c r="I810" s="12" t="n">
        <v>-0.0003570450947954727</v>
      </c>
      <c r="J810" s="10" t="n">
        <v>1000000</v>
      </c>
      <c r="K810" s="10" t="n">
        <v>189</v>
      </c>
      <c r="L810" s="12" t="n">
        <v>4.760601263939635e-06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14120</v>
      </c>
      <c r="D811" s="5" t="n">
        <v>-410</v>
      </c>
      <c r="E811" s="13" t="n">
        <v>-0.0282</v>
      </c>
      <c r="F811" s="7" t="n">
        <v>209611400000</v>
      </c>
      <c r="G811" s="5" t="n">
        <v>-182000000</v>
      </c>
      <c r="H811" s="5" t="n">
        <v>-12892</v>
      </c>
      <c r="I811" s="6" t="n">
        <v>-0.0008682733858940879</v>
      </c>
      <c r="J811" s="5" t="n">
        <v>4000000</v>
      </c>
      <c r="K811" s="5" t="n">
        <v>287</v>
      </c>
      <c r="L811" s="6" t="n">
        <v>1.908293155811182e-05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싸이맥스 (160980)</t>
        </is>
      </c>
      <c r="B812" s="8" t="inlineStr">
        <is>
          <t>특수 목적용 기계 제조업</t>
        </is>
      </c>
      <c r="C812" s="9" t="n">
        <v>19080</v>
      </c>
      <c r="D812" s="10" t="n">
        <v>-1020</v>
      </c>
      <c r="E812" s="11" t="n">
        <v>-0.0507</v>
      </c>
      <c r="F812" s="9" t="n">
        <v>208429920000</v>
      </c>
      <c r="G812" s="10" t="n">
        <v>-390000000</v>
      </c>
      <c r="H812" s="10" t="n">
        <v>-20112</v>
      </c>
      <c r="I812" s="12" t="n">
        <v>-0.00187113251302884</v>
      </c>
      <c r="J812" s="10" t="n">
        <v>199000000</v>
      </c>
      <c r="K812" s="10" t="n">
        <v>10349</v>
      </c>
      <c r="L812" s="12" t="n">
        <v>0.0009547573592121515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상아프론테크 (089980)</t>
        </is>
      </c>
      <c r="B813" t="inlineStr">
        <is>
          <t>플라스틱제품 제조업</t>
        </is>
      </c>
      <c r="C813" s="7" t="n">
        <v>13020</v>
      </c>
      <c r="D813" s="5" t="n">
        <v>-320</v>
      </c>
      <c r="E813" s="13" t="n">
        <v>-0.024</v>
      </c>
      <c r="F813" s="7" t="n">
        <v>208176780000</v>
      </c>
      <c r="G813" s="5" t="n">
        <v>-14000000</v>
      </c>
      <c r="H813" s="5" t="n">
        <v>-1108</v>
      </c>
      <c r="I813" s="6" t="n">
        <v>-6.725053581864414e-05</v>
      </c>
      <c r="J813" s="5" t="n">
        <v>-2000000</v>
      </c>
      <c r="K813" s="5" t="n">
        <v>-162</v>
      </c>
      <c r="L813" s="6" t="n">
        <v>-9.607219402663448e-06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서흥 (008490)</t>
        </is>
      </c>
      <c r="B814" s="8" t="inlineStr">
        <is>
          <t>기타 화학제품 제조업</t>
        </is>
      </c>
      <c r="C814" s="9" t="n">
        <v>17990</v>
      </c>
      <c r="D814" s="10" t="n">
        <v>-140</v>
      </c>
      <c r="E814" s="11" t="n">
        <v>-0.0077</v>
      </c>
      <c r="F814" s="9" t="n">
        <v>208126310000</v>
      </c>
      <c r="G814" s="10" t="n">
        <v>-20000000</v>
      </c>
      <c r="H814" s="10" t="n">
        <v>-1119</v>
      </c>
      <c r="I814" s="12" t="n">
        <v>-9.609549124279386e-05</v>
      </c>
      <c r="J814" s="10" t="n">
        <v>-4000000</v>
      </c>
      <c r="K814" s="10" t="n">
        <v>-207</v>
      </c>
      <c r="L814" s="12" t="n">
        <v>-1.921909824855877e-05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동아지질 (028100)</t>
        </is>
      </c>
      <c r="B815" t="inlineStr">
        <is>
          <t>기반조성 및 시설물 축조관련 전문공사업</t>
        </is>
      </c>
      <c r="C815" s="7" t="n">
        <v>18480</v>
      </c>
      <c r="D815" s="5" t="n">
        <v>-560</v>
      </c>
      <c r="E815" s="13" t="n">
        <v>-0.0294</v>
      </c>
      <c r="F815" s="7" t="n">
        <v>207382560000</v>
      </c>
      <c r="G815" s="5" t="n">
        <v>-78000000</v>
      </c>
      <c r="H815" s="5" t="n">
        <v>-4226</v>
      </c>
      <c r="I815" s="6" t="n">
        <v>-0.0003761164873266103</v>
      </c>
      <c r="J815" s="5" t="n">
        <v>134000000</v>
      </c>
      <c r="K815" s="5" t="n">
        <v>7248</v>
      </c>
      <c r="L815" s="6" t="n">
        <v>0.0006461488372021254</v>
      </c>
      <c r="M815" s="5" t="n">
        <v>0</v>
      </c>
      <c r="N815" s="5" t="n">
        <v>8</v>
      </c>
      <c r="O815" s="6" t="n">
        <v>0</v>
      </c>
    </row>
    <row r="816">
      <c r="A816" s="8" t="inlineStr">
        <is>
          <t>옵티코어 (380540)</t>
        </is>
      </c>
      <c r="B816" s="8" t="inlineStr">
        <is>
          <t>마그네틱 및 광학 매체 제조업</t>
        </is>
      </c>
      <c r="C816" s="9" t="n">
        <v>8450</v>
      </c>
      <c r="D816" s="10" t="n">
        <v>0</v>
      </c>
      <c r="E816" s="11" t="n">
        <v>0</v>
      </c>
      <c r="F816" s="9" t="n">
        <v>206653200000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셀바스AI (108860)</t>
        </is>
      </c>
      <c r="B817" t="inlineStr">
        <is>
          <t>소프트웨어 개발 및 공급업</t>
        </is>
      </c>
      <c r="C817" s="7" t="n">
        <v>7650</v>
      </c>
      <c r="D817" s="5" t="n">
        <v>-120</v>
      </c>
      <c r="E817" s="13" t="n">
        <v>-0.0154</v>
      </c>
      <c r="F817" s="7" t="n">
        <v>205892100000</v>
      </c>
      <c r="G817" s="5" t="n">
        <v>455000000</v>
      </c>
      <c r="H817" s="5" t="n">
        <v>58107</v>
      </c>
      <c r="I817" s="6" t="n">
        <v>0.002209895377238855</v>
      </c>
      <c r="J817" s="5" t="n">
        <v>10000000</v>
      </c>
      <c r="K817" s="5" t="n">
        <v>1299</v>
      </c>
      <c r="L817" s="6" t="n">
        <v>4.856912917008473e-05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경방 (000050)</t>
        </is>
      </c>
      <c r="B818" s="8" t="inlineStr">
        <is>
          <t>종합 소매업</t>
        </is>
      </c>
      <c r="C818" s="9" t="n">
        <v>7510</v>
      </c>
      <c r="D818" s="10" t="n">
        <v>-200</v>
      </c>
      <c r="E818" s="11" t="n">
        <v>-0.0259</v>
      </c>
      <c r="F818" s="9" t="n">
        <v>205886650000</v>
      </c>
      <c r="G818" s="10" t="n">
        <v>-113000000</v>
      </c>
      <c r="H818" s="10" t="n">
        <v>-15016</v>
      </c>
      <c r="I818" s="12" t="n">
        <v>-0.0005488456876635761</v>
      </c>
      <c r="J818" s="10" t="n">
        <v>0</v>
      </c>
      <c r="K818" s="10" t="n">
        <v>35</v>
      </c>
      <c r="L818" s="12" t="n">
        <v>0</v>
      </c>
      <c r="M818" s="10" t="n">
        <v>0</v>
      </c>
      <c r="N818" s="10" t="n">
        <v>19</v>
      </c>
      <c r="O818" s="12" t="n">
        <v>0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12970</v>
      </c>
      <c r="D819" s="5" t="n">
        <v>-310</v>
      </c>
      <c r="E819" s="13" t="n">
        <v>-0.0233</v>
      </c>
      <c r="F819" s="7" t="n">
        <v>204926000000</v>
      </c>
      <c r="G819" s="5" t="n">
        <v>-40000000</v>
      </c>
      <c r="H819" s="5" t="n">
        <v>-3046</v>
      </c>
      <c r="I819" s="6" t="n">
        <v>-0.0001951924109190635</v>
      </c>
      <c r="J819" s="5" t="n">
        <v>18000000</v>
      </c>
      <c r="K819" s="5" t="n">
        <v>1303</v>
      </c>
      <c r="L819" s="6" t="n">
        <v>8.783658491357855e-05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4190</v>
      </c>
      <c r="D820" s="10" t="n">
        <v>-20</v>
      </c>
      <c r="E820" s="11" t="n">
        <v>-0.0048</v>
      </c>
      <c r="F820" s="9" t="n">
        <v>204358870000</v>
      </c>
      <c r="G820" s="10" t="n">
        <v>0</v>
      </c>
      <c r="H820" s="10" t="n">
        <v>-107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바이넥스 (053030)</t>
        </is>
      </c>
      <c r="B821" t="inlineStr">
        <is>
          <t>의약품 제조업</t>
        </is>
      </c>
      <c r="C821" s="7" t="n">
        <v>6240</v>
      </c>
      <c r="D821" s="5" t="n">
        <v>60</v>
      </c>
      <c r="E821" s="13" t="n">
        <v>0.0097</v>
      </c>
      <c r="F821" s="7" t="n">
        <v>203948160000</v>
      </c>
      <c r="G821" s="5" t="n">
        <v>-396000000</v>
      </c>
      <c r="H821" s="5" t="n">
        <v>-61828</v>
      </c>
      <c r="I821" s="6" t="n">
        <v>-0.001941669883170311</v>
      </c>
      <c r="J821" s="5" t="n">
        <v>-27000000</v>
      </c>
      <c r="K821" s="5" t="n">
        <v>-4317</v>
      </c>
      <c r="L821" s="6" t="n">
        <v>-0.0001323865829434303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7150</v>
      </c>
      <c r="D822" s="10" t="n">
        <v>-20</v>
      </c>
      <c r="E822" s="11" t="n">
        <v>-0.0028</v>
      </c>
      <c r="F822" s="9" t="n">
        <v>203775000000</v>
      </c>
      <c r="G822" s="10" t="n">
        <v>52000000</v>
      </c>
      <c r="H822" s="10" t="n">
        <v>7268</v>
      </c>
      <c r="I822" s="12" t="n">
        <v>0.0002551834130781499</v>
      </c>
      <c r="J822" s="10" t="n">
        <v>2000000</v>
      </c>
      <c r="K822" s="10" t="n">
        <v>234</v>
      </c>
      <c r="L822" s="12" t="n">
        <v>9.814746656851921e-06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흥국화재 (000540)</t>
        </is>
      </c>
      <c r="B823" t="inlineStr">
        <is>
          <t>보험업</t>
        </is>
      </c>
      <c r="C823" s="7" t="n">
        <v>3160</v>
      </c>
      <c r="D823" s="5" t="n">
        <v>-35</v>
      </c>
      <c r="E823" s="13" t="n">
        <v>-0.011</v>
      </c>
      <c r="F823" s="7" t="n">
        <v>203004720000</v>
      </c>
      <c r="G823" s="5" t="n">
        <v>-24000000</v>
      </c>
      <c r="H823" s="5" t="n">
        <v>-7593</v>
      </c>
      <c r="I823" s="6" t="n">
        <v>-0.0001182238521350637</v>
      </c>
      <c r="J823" s="5" t="n">
        <v>18000000</v>
      </c>
      <c r="K823" s="5" t="n">
        <v>5697</v>
      </c>
      <c r="L823" s="6" t="n">
        <v>8.866788910129774e-05</v>
      </c>
      <c r="M823" s="5" t="n">
        <v>18000000</v>
      </c>
      <c r="N823" s="5" t="n">
        <v>5695</v>
      </c>
      <c r="O823" s="6" t="n">
        <v>8.866788910129774e-05</v>
      </c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3325</v>
      </c>
      <c r="D824" s="10" t="n">
        <v>-50</v>
      </c>
      <c r="E824" s="11" t="n">
        <v>-0.0148</v>
      </c>
      <c r="F824" s="9" t="n">
        <v>202529075000</v>
      </c>
      <c r="G824" s="10" t="n">
        <v>8000000</v>
      </c>
      <c r="H824" s="10" t="n">
        <v>2489</v>
      </c>
      <c r="I824" s="12" t="n">
        <v>3.950050134776945e-05</v>
      </c>
      <c r="J824" s="10" t="n">
        <v>24000000</v>
      </c>
      <c r="K824" s="10" t="n">
        <v>7288</v>
      </c>
      <c r="L824" s="12" t="n">
        <v>0.0001185015040433083</v>
      </c>
      <c r="M824" s="10" t="n">
        <v>-18000000</v>
      </c>
      <c r="N824" s="10" t="n">
        <v>-5308</v>
      </c>
      <c r="O824" s="12" t="n">
        <v>-8.887612803248126e-05</v>
      </c>
    </row>
    <row r="825">
      <c r="A825" t="inlineStr">
        <is>
          <t>큐알티 (405100)</t>
        </is>
      </c>
      <c r="B825" t="inlineStr">
        <is>
          <t>그외 기타 전문, 과학 및 기술 서비스업</t>
        </is>
      </c>
      <c r="C825" s="7" t="n">
        <v>16480</v>
      </c>
      <c r="D825" s="5" t="n">
        <v>-820</v>
      </c>
      <c r="E825" s="13" t="n">
        <v>-0.0474</v>
      </c>
      <c r="F825" s="7" t="n">
        <v>202522720000</v>
      </c>
      <c r="G825" s="5" t="n">
        <v>384000000</v>
      </c>
      <c r="H825" s="5" t="n">
        <v>23247</v>
      </c>
      <c r="I825" s="6" t="n">
        <v>0.001896083560402507</v>
      </c>
      <c r="J825" s="5" t="n">
        <v>43000000</v>
      </c>
      <c r="K825" s="5" t="n">
        <v>2658</v>
      </c>
      <c r="L825" s="6" t="n">
        <v>0.0002123218570242391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SBS (034120)</t>
        </is>
      </c>
      <c r="B826" s="8" t="inlineStr">
        <is>
          <t>텔레비전 방송업</t>
        </is>
      </c>
      <c r="C826" s="9" t="n">
        <v>10900</v>
      </c>
      <c r="D826" s="10" t="n">
        <v>0</v>
      </c>
      <c r="E826" s="11" t="n">
        <v>0</v>
      </c>
      <c r="F826" s="9" t="n">
        <v>202205900000</v>
      </c>
      <c r="G826" s="10" t="n">
        <v>0</v>
      </c>
      <c r="H826" s="10" t="n">
        <v>0</v>
      </c>
      <c r="I826" s="12" t="n">
        <v>0</v>
      </c>
      <c r="J826" s="10" t="n">
        <v>-1000000</v>
      </c>
      <c r="K826" s="10" t="n">
        <v>-68</v>
      </c>
      <c r="L826" s="12" t="n">
        <v>-4.945454113851278e-06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대원산업 (005710)</t>
        </is>
      </c>
      <c r="B827" t="inlineStr">
        <is>
          <t>자동차 신품 부품 제조업</t>
        </is>
      </c>
      <c r="C827" s="7" t="n">
        <v>10090</v>
      </c>
      <c r="D827" s="5" t="n">
        <v>-90</v>
      </c>
      <c r="E827" s="13" t="n">
        <v>-0.008800000000000001</v>
      </c>
      <c r="F827" s="7" t="n">
        <v>202173330000</v>
      </c>
      <c r="G827" s="5" t="n">
        <v>-17000000</v>
      </c>
      <c r="H827" s="5" t="n">
        <v>-1734</v>
      </c>
      <c r="I827" s="6" t="n">
        <v>-8.408626399931188e-05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펨트론 (168360)</t>
        </is>
      </c>
      <c r="B828" s="8" t="inlineStr">
        <is>
          <t>특수 목적용 기계 제조업</t>
        </is>
      </c>
      <c r="C828" s="9" t="n">
        <v>9000</v>
      </c>
      <c r="D828" s="10" t="n">
        <v>-530</v>
      </c>
      <c r="E828" s="11" t="n">
        <v>-0.0556</v>
      </c>
      <c r="F828" s="9" t="n">
        <v>201528000000</v>
      </c>
      <c r="G828" s="10" t="n">
        <v>-80000000</v>
      </c>
      <c r="H828" s="10" t="n">
        <v>-8665</v>
      </c>
      <c r="I828" s="12" t="n">
        <v>-0.0003969671708149736</v>
      </c>
      <c r="J828" s="10" t="n">
        <v>184000000</v>
      </c>
      <c r="K828" s="10" t="n">
        <v>20000</v>
      </c>
      <c r="L828" s="12" t="n">
        <v>0.0009130244928744394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27900</v>
      </c>
      <c r="D829" s="5" t="n">
        <v>50</v>
      </c>
      <c r="E829" s="13" t="n">
        <v>0.0018</v>
      </c>
      <c r="F829" s="7" t="n">
        <v>201410100000</v>
      </c>
      <c r="G829" s="5" t="n">
        <v>-7000000</v>
      </c>
      <c r="H829" s="5" t="n">
        <v>-251</v>
      </c>
      <c r="I829" s="6" t="n">
        <v>-3.475496015343818e-05</v>
      </c>
      <c r="J829" s="5" t="n">
        <v>5000000</v>
      </c>
      <c r="K829" s="5" t="n">
        <v>193</v>
      </c>
      <c r="L829" s="6" t="n">
        <v>2.482497153817013e-05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16810</v>
      </c>
      <c r="D830" s="10" t="n">
        <v>-560</v>
      </c>
      <c r="E830" s="11" t="n">
        <v>-0.0322</v>
      </c>
      <c r="F830" s="9" t="n">
        <v>201366990000</v>
      </c>
      <c r="G830" s="10" t="n">
        <v>-39000000</v>
      </c>
      <c r="H830" s="10" t="n">
        <v>-2300</v>
      </c>
      <c r="I830" s="12" t="n">
        <v>-0.0001936762326337599</v>
      </c>
      <c r="J830" s="10" t="n">
        <v>41000000</v>
      </c>
      <c r="K830" s="10" t="n">
        <v>2421</v>
      </c>
      <c r="L830" s="12" t="n">
        <v>0.0002036083471277988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미창석유 (003650)</t>
        </is>
      </c>
      <c r="B831" t="inlineStr">
        <is>
          <t>석유 정제품 제조업</t>
        </is>
      </c>
      <c r="C831" s="7" t="n">
        <v>115700</v>
      </c>
      <c r="D831" s="5" t="n">
        <v>-2500</v>
      </c>
      <c r="E831" s="13" t="n">
        <v>-0.0212</v>
      </c>
      <c r="F831" s="7" t="n">
        <v>201202300000</v>
      </c>
      <c r="G831" s="5" t="n">
        <v>-53000000</v>
      </c>
      <c r="H831" s="5" t="n">
        <v>-451</v>
      </c>
      <c r="I831" s="6" t="n">
        <v>-0.0002634164718792976</v>
      </c>
      <c r="J831" s="5" t="n">
        <v>1000000</v>
      </c>
      <c r="K831" s="5" t="n">
        <v>9</v>
      </c>
      <c r="L831" s="6" t="n">
        <v>4.970122110930144e-06</v>
      </c>
      <c r="M831" s="5" t="n">
        <v>0</v>
      </c>
      <c r="N831" s="5" t="n">
        <v>1</v>
      </c>
      <c r="O831" s="6" t="n">
        <v>0</v>
      </c>
    </row>
    <row r="832">
      <c r="A832" s="8" t="inlineStr">
        <is>
          <t>바이오플러스 (099430)</t>
        </is>
      </c>
      <c r="B832" s="8" t="inlineStr">
        <is>
          <t>기초 의약물질 제조업</t>
        </is>
      </c>
      <c r="C832" s="9" t="n">
        <v>3260</v>
      </c>
      <c r="D832" s="10" t="n">
        <v>-145</v>
      </c>
      <c r="E832" s="11" t="n">
        <v>-0.0426</v>
      </c>
      <c r="F832" s="9" t="n">
        <v>200946400000</v>
      </c>
      <c r="G832" s="10" t="n">
        <v>-4000000</v>
      </c>
      <c r="H832" s="10" t="n">
        <v>-1090</v>
      </c>
      <c r="I832" s="12" t="n">
        <v>-1.990580572729842e-05</v>
      </c>
      <c r="J832" s="10" t="n">
        <v>2000000</v>
      </c>
      <c r="K832" s="10" t="n">
        <v>571</v>
      </c>
      <c r="L832" s="12" t="n">
        <v>9.952902863649211e-06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3840</v>
      </c>
      <c r="D833" s="5" t="n">
        <v>-65</v>
      </c>
      <c r="E833" s="13" t="n">
        <v>-0.0166</v>
      </c>
      <c r="F833" s="7" t="n">
        <v>200835840000</v>
      </c>
      <c r="G833" s="5" t="n">
        <v>-74000000</v>
      </c>
      <c r="H833" s="5" t="n">
        <v>-17551</v>
      </c>
      <c r="I833" s="6" t="n">
        <v>-0.0003684601314187747</v>
      </c>
      <c r="J833" s="5" t="n">
        <v>-33000000</v>
      </c>
      <c r="K833" s="5" t="n">
        <v>-8024</v>
      </c>
      <c r="L833" s="6" t="n">
        <v>-0.000164313301848913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우진 (105840)</t>
        </is>
      </c>
      <c r="B834" s="8" t="inlineStr">
        <is>
          <t>측정, 시험, 항해, 제어 및 기타 정밀기기 제조업; 광학기기 제외</t>
        </is>
      </c>
      <c r="C834" s="9" t="n">
        <v>9920</v>
      </c>
      <c r="D834" s="10" t="n">
        <v>-320</v>
      </c>
      <c r="E834" s="11" t="n">
        <v>-0.0312</v>
      </c>
      <c r="F834" s="9" t="n">
        <v>200314560000</v>
      </c>
      <c r="G834" s="10" t="n">
        <v>-50000000</v>
      </c>
      <c r="H834" s="10" t="n">
        <v>-5140</v>
      </c>
      <c r="I834" s="12" t="n">
        <v>-0.0002496074174538286</v>
      </c>
      <c r="J834" s="10" t="n">
        <v>-8000000</v>
      </c>
      <c r="K834" s="10" t="n">
        <v>-774</v>
      </c>
      <c r="L834" s="12" t="n">
        <v>-3.993718679261258e-05</v>
      </c>
      <c r="M834" s="10" t="n">
        <v>0</v>
      </c>
      <c r="N834" s="10" t="n">
        <v>14</v>
      </c>
      <c r="O834" s="12" t="n">
        <v>0</v>
      </c>
    </row>
    <row r="835">
      <c r="A835" t="inlineStr">
        <is>
          <t>대동 (000490)</t>
        </is>
      </c>
      <c r="B835" t="inlineStr">
        <is>
          <t>특수 목적용 기계 제조업</t>
        </is>
      </c>
      <c r="C835" s="7" t="n">
        <v>6940</v>
      </c>
      <c r="D835" s="5" t="n">
        <v>-220</v>
      </c>
      <c r="E835" s="13" t="n">
        <v>-0.0307</v>
      </c>
      <c r="F835" s="7" t="n">
        <v>200052440000</v>
      </c>
      <c r="G835" s="5" t="n">
        <v>-51000000</v>
      </c>
      <c r="H835" s="5" t="n">
        <v>-7329</v>
      </c>
      <c r="I835" s="6" t="n">
        <v>-0.0002549331565263588</v>
      </c>
      <c r="J835" s="5" t="n">
        <v>0</v>
      </c>
      <c r="K835" s="5" t="n">
        <v>3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더본코리아 (475560)</t>
        </is>
      </c>
      <c r="B836" s="8" t="inlineStr">
        <is>
          <t>상품 종합 도매업</t>
        </is>
      </c>
      <c r="C836" s="9" t="n">
        <v>13450</v>
      </c>
      <c r="D836" s="10" t="n">
        <v>-780</v>
      </c>
      <c r="E836" s="11" t="n">
        <v>-0.0548</v>
      </c>
      <c r="F836" s="9" t="n">
        <v>199423150000</v>
      </c>
      <c r="G836" s="10" t="n">
        <v>-47000000</v>
      </c>
      <c r="H836" s="10" t="n">
        <v>-3460</v>
      </c>
      <c r="I836" s="12" t="n">
        <v>-0.0002356797593458934</v>
      </c>
      <c r="J836" s="10" t="n">
        <v>-1000000</v>
      </c>
      <c r="K836" s="10" t="n">
        <v>-67</v>
      </c>
      <c r="L836" s="12" t="n">
        <v>-5.014462964806242e-06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듀켐바이오 (176750)</t>
        </is>
      </c>
      <c r="B837" t="inlineStr">
        <is>
          <t>의약품 제조업</t>
        </is>
      </c>
      <c r="C837" s="7" t="n">
        <v>7000</v>
      </c>
      <c r="D837" s="5" t="n">
        <v>-720</v>
      </c>
      <c r="E837" s="13" t="n">
        <v>-0.09329999999999999</v>
      </c>
      <c r="F837" s="7" t="n">
        <v>199416000000</v>
      </c>
      <c r="G837" s="5" t="n">
        <v>-80000000</v>
      </c>
      <c r="H837" s="5" t="n">
        <v>-11380</v>
      </c>
      <c r="I837" s="6" t="n">
        <v>-0.0004011714205480001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CR홀딩스 (000480)</t>
        </is>
      </c>
      <c r="B838" s="8" t="inlineStr">
        <is>
          <t>내화, 비내화 요업제품 제조업</t>
        </is>
      </c>
      <c r="C838" s="9" t="n">
        <v>4250</v>
      </c>
      <c r="D838" s="10" t="n">
        <v>-20</v>
      </c>
      <c r="E838" s="11" t="n">
        <v>-0.004699999999999999</v>
      </c>
      <c r="F838" s="9" t="n">
        <v>199282500000</v>
      </c>
      <c r="G838" s="10" t="n">
        <v>-39000000</v>
      </c>
      <c r="H838" s="10" t="n">
        <v>-9102</v>
      </c>
      <c r="I838" s="12" t="n">
        <v>-0.0001957020812163637</v>
      </c>
      <c r="J838" s="10" t="n">
        <v>-8000000</v>
      </c>
      <c r="K838" s="10" t="n">
        <v>-1949</v>
      </c>
      <c r="L838" s="12" t="n">
        <v>-4.014401665976691e-05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19650</v>
      </c>
      <c r="D839" s="5" t="n">
        <v>-900</v>
      </c>
      <c r="E839" s="13" t="n">
        <v>-0.0438</v>
      </c>
      <c r="F839" s="7" t="n">
        <v>198150600000</v>
      </c>
      <c r="G839" s="5" t="n">
        <v>-35000000</v>
      </c>
      <c r="H839" s="5" t="n">
        <v>-1740</v>
      </c>
      <c r="I839" s="6" t="n">
        <v>-0.0001766333283876001</v>
      </c>
      <c r="J839" s="5" t="n">
        <v>90000000</v>
      </c>
      <c r="K839" s="5" t="n">
        <v>4493</v>
      </c>
      <c r="L839" s="6" t="n">
        <v>0.0004541999872824003</v>
      </c>
      <c r="M839" s="5" t="n">
        <v>90000000</v>
      </c>
      <c r="N839" s="5" t="n">
        <v>4455</v>
      </c>
      <c r="O839" s="6" t="n">
        <v>0.0004541999872824003</v>
      </c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4990</v>
      </c>
      <c r="D840" s="10" t="n">
        <v>-110</v>
      </c>
      <c r="E840" s="11" t="n">
        <v>-0.0216</v>
      </c>
      <c r="F840" s="9" t="n">
        <v>197429350000</v>
      </c>
      <c r="G840" s="10" t="n">
        <v>78000000</v>
      </c>
      <c r="H840" s="10" t="n">
        <v>15829</v>
      </c>
      <c r="I840" s="12" t="n">
        <v>0.0003950780367761936</v>
      </c>
      <c r="J840" s="10" t="n">
        <v>100000000</v>
      </c>
      <c r="K840" s="10" t="n">
        <v>20000</v>
      </c>
      <c r="L840" s="12" t="n">
        <v>0.0005065103035592226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9640</v>
      </c>
      <c r="D841" s="5" t="n">
        <v>-210</v>
      </c>
      <c r="E841" s="13" t="n">
        <v>-0.0213</v>
      </c>
      <c r="F841" s="7" t="n">
        <v>197388640000</v>
      </c>
      <c r="G841" s="5" t="n">
        <v>46000000</v>
      </c>
      <c r="H841" s="5" t="n">
        <v>4780</v>
      </c>
      <c r="I841" s="6" t="n">
        <v>0.0002330427931414898</v>
      </c>
      <c r="J841" s="5" t="n">
        <v>-121000000</v>
      </c>
      <c r="K841" s="5" t="n">
        <v>-12406</v>
      </c>
      <c r="L841" s="6" t="n">
        <v>-0.0006130038689156579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스카이랩스 (386380)</t>
        </is>
      </c>
      <c r="B842" s="8" t="inlineStr">
        <is>
          <t>의료용 기기 제조업</t>
        </is>
      </c>
      <c r="C842" s="9" t="n">
        <v>10490</v>
      </c>
      <c r="D842" s="10" t="n">
        <v>230</v>
      </c>
      <c r="E842" s="11" t="n">
        <v>0.0224</v>
      </c>
      <c r="F842" s="9" t="n">
        <v>196802890000</v>
      </c>
      <c r="G842" s="10" t="n">
        <v>-117000000</v>
      </c>
      <c r="H842" s="10" t="n">
        <v>-9953</v>
      </c>
      <c r="I842" s="12" t="n">
        <v>-0.0005945034648627365</v>
      </c>
      <c r="J842" s="10" t="n">
        <v>22000000</v>
      </c>
      <c r="K842" s="10" t="n">
        <v>2100</v>
      </c>
      <c r="L842" s="12" t="n">
        <v>0.0001117869762989761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동국산업 (005160)</t>
        </is>
      </c>
      <c r="B843" t="inlineStr">
        <is>
          <t>1차 철강 제조업</t>
        </is>
      </c>
      <c r="C843" s="7" t="n">
        <v>3610</v>
      </c>
      <c r="D843" s="5" t="n">
        <v>-80</v>
      </c>
      <c r="E843" s="13" t="n">
        <v>-0.0217</v>
      </c>
      <c r="F843" s="7" t="n">
        <v>195820840000</v>
      </c>
      <c r="G843" s="5" t="n">
        <v>-204000000</v>
      </c>
      <c r="H843" s="5" t="n">
        <v>-53771</v>
      </c>
      <c r="I843" s="6" t="n">
        <v>-0.001041768588062435</v>
      </c>
      <c r="J843" s="5" t="n">
        <v>-3000000</v>
      </c>
      <c r="K843" s="5" t="n">
        <v>-683</v>
      </c>
      <c r="L843" s="6" t="n">
        <v>-1.532012629503581e-05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진성티이씨 (036890)</t>
        </is>
      </c>
      <c r="B844" s="8" t="inlineStr">
        <is>
          <t>특수 목적용 기계 제조업</t>
        </is>
      </c>
      <c r="C844" s="9" t="n">
        <v>8880</v>
      </c>
      <c r="D844" s="10" t="n">
        <v>-300</v>
      </c>
      <c r="E844" s="11" t="n">
        <v>-0.0327</v>
      </c>
      <c r="F844" s="9" t="n">
        <v>195644160000</v>
      </c>
      <c r="G844" s="10" t="n">
        <v>-31000000</v>
      </c>
      <c r="H844" s="10" t="n">
        <v>-3522</v>
      </c>
      <c r="I844" s="12" t="n">
        <v>-0.0001584509345947255</v>
      </c>
      <c r="J844" s="10" t="n">
        <v>-90000000</v>
      </c>
      <c r="K844" s="10" t="n">
        <v>-10001</v>
      </c>
      <c r="L844" s="12" t="n">
        <v>-0.0004600188423717836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사피엔반도체 (452430)</t>
        </is>
      </c>
      <c r="B845" t="inlineStr">
        <is>
          <t>반도체 제조업</t>
        </is>
      </c>
      <c r="C845" s="7" t="n">
        <v>23700</v>
      </c>
      <c r="D845" s="5" t="n">
        <v>-2500</v>
      </c>
      <c r="E845" s="13" t="n">
        <v>-0.09539999999999998</v>
      </c>
      <c r="F845" s="7" t="n">
        <v>195643500000</v>
      </c>
      <c r="G845" s="5" t="n">
        <v>-94000000</v>
      </c>
      <c r="H845" s="5" t="n">
        <v>-3684</v>
      </c>
      <c r="I845" s="6" t="n">
        <v>-0.0004804657450924769</v>
      </c>
      <c r="J845" s="5" t="n">
        <v>15000000</v>
      </c>
      <c r="K845" s="5" t="n">
        <v>593</v>
      </c>
      <c r="L845" s="6" t="n">
        <v>7.667006570624631e-05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1012</v>
      </c>
      <c r="D846" s="10" t="n">
        <v>-13</v>
      </c>
      <c r="E846" s="11" t="n">
        <v>-0.0127</v>
      </c>
      <c r="F846" s="9" t="n">
        <v>195558880000</v>
      </c>
      <c r="G846" s="10" t="n">
        <v>-41000000</v>
      </c>
      <c r="H846" s="10" t="n">
        <v>-39736</v>
      </c>
      <c r="I846" s="12" t="n">
        <v>-0.0002096555267651359</v>
      </c>
      <c r="J846" s="10" t="n">
        <v>2000000</v>
      </c>
      <c r="K846" s="10" t="n">
        <v>2403</v>
      </c>
      <c r="L846" s="12" t="n">
        <v>1.0227098866592e-05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LIG아큐버 (073490)</t>
        </is>
      </c>
      <c r="B847" t="inlineStr">
        <is>
          <t>통신 및 방송 장비 제조업</t>
        </is>
      </c>
      <c r="C847" s="7" t="n">
        <v>25600</v>
      </c>
      <c r="D847" s="5" t="n">
        <v>-550</v>
      </c>
      <c r="E847" s="13" t="n">
        <v>-0.021</v>
      </c>
      <c r="F847" s="7" t="n">
        <v>194636800000</v>
      </c>
      <c r="G847" s="5" t="n">
        <v>45000000</v>
      </c>
      <c r="H847" s="5" t="n">
        <v>1827</v>
      </c>
      <c r="I847" s="6" t="n">
        <v>0.0002311998553202683</v>
      </c>
      <c r="J847" s="5" t="n">
        <v>-13000000</v>
      </c>
      <c r="K847" s="5" t="n">
        <v>-468</v>
      </c>
      <c r="L847" s="6" t="n">
        <v>-6.679106931474418e-05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녹십자웰빙 (234690)</t>
        </is>
      </c>
      <c r="B848" s="8" t="inlineStr">
        <is>
          <t>의약품 제조업</t>
        </is>
      </c>
      <c r="C848" s="9" t="n">
        <v>10780</v>
      </c>
      <c r="D848" s="10" t="n">
        <v>-450</v>
      </c>
      <c r="E848" s="11" t="n">
        <v>-0.0401</v>
      </c>
      <c r="F848" s="9" t="n">
        <v>193641140000</v>
      </c>
      <c r="G848" s="10" t="n">
        <v>-744000000</v>
      </c>
      <c r="H848" s="10" t="n">
        <v>-67070</v>
      </c>
      <c r="I848" s="12" t="n">
        <v>-0.003842158747877646</v>
      </c>
      <c r="J848" s="10" t="n">
        <v>165000000</v>
      </c>
      <c r="K848" s="10" t="n">
        <v>15099</v>
      </c>
      <c r="L848" s="12" t="n">
        <v>0.0008520916577954457</v>
      </c>
      <c r="M848" s="10" t="n">
        <v>63000000</v>
      </c>
      <c r="N848" s="10" t="n">
        <v>5790</v>
      </c>
      <c r="O848" s="12" t="n">
        <v>0.0003253440875218975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9780</v>
      </c>
      <c r="D849" s="5" t="n">
        <v>-360</v>
      </c>
      <c r="E849" s="13" t="n">
        <v>-0.0355</v>
      </c>
      <c r="F849" s="7" t="n">
        <v>193360380000</v>
      </c>
      <c r="G849" s="5" t="n">
        <v>-19000000</v>
      </c>
      <c r="H849" s="5" t="n">
        <v>-1921</v>
      </c>
      <c r="I849" s="6" t="n">
        <v>-9.826211553783664e-05</v>
      </c>
      <c r="J849" s="5" t="n">
        <v>-10000000</v>
      </c>
      <c r="K849" s="5" t="n">
        <v>-1011</v>
      </c>
      <c r="L849" s="6" t="n">
        <v>-5.171690291465088e-05</v>
      </c>
      <c r="M849" s="5" t="n">
        <v>10000000</v>
      </c>
      <c r="N849" s="5" t="n">
        <v>1000</v>
      </c>
      <c r="O849" s="6" t="n">
        <v>5.171690291465088e-05</v>
      </c>
    </row>
    <row r="850">
      <c r="A850" s="8" t="inlineStr">
        <is>
          <t>한농화성 (011500)</t>
        </is>
      </c>
      <c r="B850" s="8" t="inlineStr">
        <is>
          <t>기타 화학제품 제조업</t>
        </is>
      </c>
      <c r="C850" s="9" t="n">
        <v>12360</v>
      </c>
      <c r="D850" s="10" t="n">
        <v>-370</v>
      </c>
      <c r="E850" s="11" t="n">
        <v>-0.0291</v>
      </c>
      <c r="F850" s="9" t="n">
        <v>193273320000</v>
      </c>
      <c r="G850" s="10" t="n">
        <v>12000000</v>
      </c>
      <c r="H850" s="10" t="n">
        <v>1022</v>
      </c>
      <c r="I850" s="12" t="n">
        <v>6.20882385628808e-05</v>
      </c>
      <c r="J850" s="10" t="n">
        <v>-1000000</v>
      </c>
      <c r="K850" s="10" t="n">
        <v>-58</v>
      </c>
      <c r="L850" s="12" t="n">
        <v>-5.174019880240066e-06</v>
      </c>
      <c r="M850" s="10" t="n">
        <v>0</v>
      </c>
      <c r="N850" s="10" t="n">
        <v>11</v>
      </c>
      <c r="O850" s="12" t="n">
        <v>0</v>
      </c>
    </row>
    <row r="851">
      <c r="A851" t="inlineStr">
        <is>
          <t>한국유니온제약 (080720)</t>
        </is>
      </c>
      <c r="B851" t="inlineStr">
        <is>
          <t>의약품 제조업</t>
        </is>
      </c>
      <c r="C851" s="7" t="n">
        <v>2410</v>
      </c>
      <c r="D851" s="5" t="n">
        <v>0</v>
      </c>
      <c r="E851" s="13" t="n">
        <v>0</v>
      </c>
      <c r="F851" s="7" t="n">
        <v>192440910000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LG생활건강우 (051905)</t>
        </is>
      </c>
      <c r="B852" s="8" t="inlineStr">
        <is>
          <t>미분류</t>
        </is>
      </c>
      <c r="C852" s="9" t="n">
        <v>91700</v>
      </c>
      <c r="D852" s="10" t="n">
        <v>-2300</v>
      </c>
      <c r="E852" s="11" t="n">
        <v>-0.0245</v>
      </c>
      <c r="F852" s="9" t="n">
        <v>192203200000</v>
      </c>
      <c r="G852" s="10" t="n">
        <v>15000000</v>
      </c>
      <c r="H852" s="10" t="n">
        <v>165</v>
      </c>
      <c r="I852" s="12" t="n">
        <v>7.804240512124669e-05</v>
      </c>
      <c r="J852" s="10" t="n">
        <v>-9000000</v>
      </c>
      <c r="K852" s="10" t="n">
        <v>-106</v>
      </c>
      <c r="L852" s="12" t="n">
        <v>-4.682544307274801e-05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10620</v>
      </c>
      <c r="D853" s="5" t="n">
        <v>-350</v>
      </c>
      <c r="E853" s="13" t="n">
        <v>-0.0319</v>
      </c>
      <c r="F853" s="7" t="n">
        <v>191914020000</v>
      </c>
      <c r="G853" s="5" t="n">
        <v>44000000</v>
      </c>
      <c r="H853" s="5" t="n">
        <v>4094</v>
      </c>
      <c r="I853" s="6" t="n">
        <v>0.000229269336341347</v>
      </c>
      <c r="J853" s="5" t="n">
        <v>79000000</v>
      </c>
      <c r="K853" s="5" t="n">
        <v>7264</v>
      </c>
      <c r="L853" s="6" t="n">
        <v>0.0004116426720674185</v>
      </c>
      <c r="M853" s="5" t="n">
        <v>101000000</v>
      </c>
      <c r="N853" s="5" t="n">
        <v>9377</v>
      </c>
      <c r="O853" s="6" t="n">
        <v>0.0005262773402380921</v>
      </c>
    </row>
    <row r="854">
      <c r="A854" s="8" t="inlineStr">
        <is>
          <t>미래반도체 (254490)</t>
        </is>
      </c>
      <c r="B854" s="8" t="inlineStr">
        <is>
          <t>기타 전문 도매업</t>
        </is>
      </c>
      <c r="C854" s="9" t="n">
        <v>13220</v>
      </c>
      <c r="D854" s="10" t="n">
        <v>-690</v>
      </c>
      <c r="E854" s="11" t="n">
        <v>-0.0496</v>
      </c>
      <c r="F854" s="9" t="n">
        <v>190870360000</v>
      </c>
      <c r="G854" s="10" t="n">
        <v>12000000</v>
      </c>
      <c r="H854" s="10" t="n">
        <v>902</v>
      </c>
      <c r="I854" s="12" t="n">
        <v>6.286989766247625e-05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케이엔제이 (272110)</t>
        </is>
      </c>
      <c r="B855" t="inlineStr">
        <is>
          <t>반도체 제조업</t>
        </is>
      </c>
      <c r="C855" s="7" t="n">
        <v>23750</v>
      </c>
      <c r="D855" s="5" t="n">
        <v>-1400</v>
      </c>
      <c r="E855" s="13" t="n">
        <v>-0.0557</v>
      </c>
      <c r="F855" s="7" t="n">
        <v>190593750000</v>
      </c>
      <c r="G855" s="5" t="n">
        <v>-281000000</v>
      </c>
      <c r="H855" s="5" t="n">
        <v>-11655</v>
      </c>
      <c r="I855" s="6" t="n">
        <v>-0.001474340055746844</v>
      </c>
      <c r="J855" s="5" t="n">
        <v>253000000</v>
      </c>
      <c r="K855" s="5" t="n">
        <v>10452</v>
      </c>
      <c r="L855" s="6" t="n">
        <v>0.001327430726348582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슈어소프트테크 (298830)</t>
        </is>
      </c>
      <c r="B856" s="8" t="inlineStr">
        <is>
          <t>소프트웨어 개발 및 공급업</t>
        </is>
      </c>
      <c r="C856" s="9" t="n">
        <v>3560</v>
      </c>
      <c r="D856" s="10" t="n">
        <v>-45</v>
      </c>
      <c r="E856" s="11" t="n">
        <v>-0.0125</v>
      </c>
      <c r="F856" s="9" t="n">
        <v>190310480000</v>
      </c>
      <c r="G856" s="10" t="n">
        <v>27000000</v>
      </c>
      <c r="H856" s="10" t="n">
        <v>7328</v>
      </c>
      <c r="I856" s="12" t="n">
        <v>0.0001418734270440598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대성에너지 (117580)</t>
        </is>
      </c>
      <c r="B857" t="inlineStr">
        <is>
          <t>연료용 가스 제조 및 배관공급업</t>
        </is>
      </c>
      <c r="C857" s="7" t="n">
        <v>6920</v>
      </c>
      <c r="D857" s="5" t="n">
        <v>-50</v>
      </c>
      <c r="E857" s="13" t="n">
        <v>-0.0072</v>
      </c>
      <c r="F857" s="7" t="n">
        <v>190300000000</v>
      </c>
      <c r="G857" s="5" t="n">
        <v>9000000</v>
      </c>
      <c r="H857" s="5" t="n">
        <v>1338</v>
      </c>
      <c r="I857" s="6" t="n">
        <v>4.729374671571203e-05</v>
      </c>
      <c r="J857" s="5" t="n">
        <v>18000000</v>
      </c>
      <c r="K857" s="5" t="n">
        <v>2596</v>
      </c>
      <c r="L857" s="6" t="n">
        <v>9.458749343142406e-05</v>
      </c>
      <c r="M857" s="5" t="n">
        <v>18000000</v>
      </c>
      <c r="N857" s="5" t="n">
        <v>2590</v>
      </c>
      <c r="O857" s="6" t="n">
        <v>9.458749343142406e-05</v>
      </c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3375</v>
      </c>
      <c r="D858" s="10" t="n">
        <v>-185</v>
      </c>
      <c r="E858" s="11" t="n">
        <v>-0.052</v>
      </c>
      <c r="F858" s="9" t="n">
        <v>189634500000</v>
      </c>
      <c r="G858" s="10" t="n">
        <v>-171000000</v>
      </c>
      <c r="H858" s="10" t="n">
        <v>-49350</v>
      </c>
      <c r="I858" s="12" t="n">
        <v>-0.0009017346527135094</v>
      </c>
      <c r="J858" s="10" t="n">
        <v>0</v>
      </c>
      <c r="K858" s="10" t="n">
        <v>66</v>
      </c>
      <c r="L858" s="12" t="n">
        <v>0</v>
      </c>
      <c r="M858" s="10" t="n">
        <v>0</v>
      </c>
      <c r="N858" s="10" t="n">
        <v>38</v>
      </c>
      <c r="O858" s="12" t="n">
        <v>0</v>
      </c>
    </row>
    <row r="859">
      <c r="A859" t="inlineStr">
        <is>
          <t>한텍 (098070)</t>
        </is>
      </c>
      <c r="B859" t="inlineStr">
        <is>
          <t>구조용 금속제품, 탱크 및 증기발생기 제조업</t>
        </is>
      </c>
      <c r="C859" s="7" t="n">
        <v>17050</v>
      </c>
      <c r="D859" s="5" t="n">
        <v>-830</v>
      </c>
      <c r="E859" s="13" t="n">
        <v>-0.0464</v>
      </c>
      <c r="F859" s="7" t="n">
        <v>189613050000</v>
      </c>
      <c r="G859" s="5" t="n">
        <v>189000000</v>
      </c>
      <c r="H859" s="5" t="n">
        <v>10796</v>
      </c>
      <c r="I859" s="6" t="n">
        <v>0.0009967668364598322</v>
      </c>
      <c r="J859" s="5" t="n">
        <v>-94000000</v>
      </c>
      <c r="K859" s="5" t="n">
        <v>-5450</v>
      </c>
      <c r="L859" s="6" t="n">
        <v>-0.0004957464689271123</v>
      </c>
      <c r="M859" s="5" t="n">
        <v>-105000000</v>
      </c>
      <c r="N859" s="5" t="n">
        <v>-6038</v>
      </c>
      <c r="O859" s="6" t="n">
        <v>-0.0005537593535887957</v>
      </c>
    </row>
    <row r="860">
      <c r="A860" s="8" t="inlineStr">
        <is>
          <t>대명에너지 (389260)</t>
        </is>
      </c>
      <c r="B860" s="8" t="inlineStr">
        <is>
          <t>건물 건설업</t>
        </is>
      </c>
      <c r="C860" s="9" t="n">
        <v>10560</v>
      </c>
      <c r="D860" s="10" t="n">
        <v>-570</v>
      </c>
      <c r="E860" s="11" t="n">
        <v>-0.0512</v>
      </c>
      <c r="F860" s="9" t="n">
        <v>189192960000</v>
      </c>
      <c r="G860" s="10" t="n">
        <v>-38000000</v>
      </c>
      <c r="H860" s="10" t="n">
        <v>-3533</v>
      </c>
      <c r="I860" s="12" t="n">
        <v>-0.0002008531395671382</v>
      </c>
      <c r="J860" s="10" t="n">
        <v>-1000000</v>
      </c>
      <c r="K860" s="10" t="n">
        <v>-69</v>
      </c>
      <c r="L860" s="12" t="n">
        <v>-5.285608935977322e-06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오픈엣지테크놀로지 (394280)</t>
        </is>
      </c>
      <c r="B861" t="inlineStr">
        <is>
          <t>소프트웨어 개발 및 공급업</t>
        </is>
      </c>
      <c r="C861" s="7" t="n">
        <v>7180</v>
      </c>
      <c r="D861" s="5" t="n">
        <v>-90</v>
      </c>
      <c r="E861" s="13" t="n">
        <v>-0.0124</v>
      </c>
      <c r="F861" s="7" t="n">
        <v>189164280000</v>
      </c>
      <c r="G861" s="5" t="n">
        <v>-14000000</v>
      </c>
      <c r="H861" s="5" t="n">
        <v>-1987</v>
      </c>
      <c r="I861" s="6" t="n">
        <v>-7.400974433439547e-05</v>
      </c>
      <c r="J861" s="5" t="n">
        <v>-114000000</v>
      </c>
      <c r="K861" s="5" t="n">
        <v>-16162</v>
      </c>
      <c r="L861" s="6" t="n">
        <v>-0.0006026507752943631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라온시큐어 (042510)</t>
        </is>
      </c>
      <c r="B862" s="8" t="inlineStr">
        <is>
          <t>소프트웨어 개발 및 공급업</t>
        </is>
      </c>
      <c r="C862" s="9" t="n">
        <v>17030</v>
      </c>
      <c r="D862" s="10" t="n">
        <v>130</v>
      </c>
      <c r="E862" s="11" t="n">
        <v>0.0077</v>
      </c>
      <c r="F862" s="9" t="n">
        <v>189118150000</v>
      </c>
      <c r="G862" s="10" t="n">
        <v>-763000000</v>
      </c>
      <c r="H862" s="10" t="n">
        <v>-46861</v>
      </c>
      <c r="I862" s="12" t="n">
        <v>-0.004034514931538829</v>
      </c>
      <c r="J862" s="10" t="n">
        <v>174000000</v>
      </c>
      <c r="K862" s="10" t="n">
        <v>10194</v>
      </c>
      <c r="L862" s="12" t="n">
        <v>0.0009200597615829047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미래산업 (025560)</t>
        </is>
      </c>
      <c r="B863" t="inlineStr">
        <is>
          <t>측정, 시험, 항해, 제어 및 기타 정밀기기 제조업; 광학기기 제외</t>
        </is>
      </c>
      <c r="C863" s="7" t="n">
        <v>6800</v>
      </c>
      <c r="D863" s="5" t="n">
        <v>-300</v>
      </c>
      <c r="E863" s="13" t="n">
        <v>-0.0423</v>
      </c>
      <c r="F863" s="7" t="n">
        <v>188890400000</v>
      </c>
      <c r="G863" s="5" t="n">
        <v>-389000000</v>
      </c>
      <c r="H863" s="5" t="n">
        <v>-55497</v>
      </c>
      <c r="I863" s="6" t="n">
        <v>-0.002059395289543566</v>
      </c>
      <c r="J863" s="5" t="n">
        <v>68000000</v>
      </c>
      <c r="K863" s="5" t="n">
        <v>9564</v>
      </c>
      <c r="L863" s="6" t="n">
        <v>0.0003599971200230398</v>
      </c>
      <c r="M863" s="5" t="n">
        <v>50000000</v>
      </c>
      <c r="N863" s="5" t="n">
        <v>6917</v>
      </c>
      <c r="O863" s="6" t="n">
        <v>0.0002647037647228234</v>
      </c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17260</v>
      </c>
      <c r="D864" s="10" t="n">
        <v>-890</v>
      </c>
      <c r="E864" s="11" t="n">
        <v>-0.049</v>
      </c>
      <c r="F864" s="9" t="n">
        <v>188565500000</v>
      </c>
      <c r="G864" s="10" t="n">
        <v>61000000</v>
      </c>
      <c r="H864" s="10" t="n">
        <v>3531</v>
      </c>
      <c r="I864" s="12" t="n">
        <v>0.0003234950189721874</v>
      </c>
      <c r="J864" s="10" t="n">
        <v>0</v>
      </c>
      <c r="K864" s="10" t="n">
        <v>1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케이프 (064820)</t>
        </is>
      </c>
      <c r="B865" t="inlineStr">
        <is>
          <t>선박 및 보트 건조업</t>
        </is>
      </c>
      <c r="C865" s="7" t="n">
        <v>6100</v>
      </c>
      <c r="D865" s="5" t="n">
        <v>-200</v>
      </c>
      <c r="E865" s="13" t="n">
        <v>-0.0317</v>
      </c>
      <c r="F865" s="7" t="n">
        <v>188246000000</v>
      </c>
      <c r="G865" s="5" t="n">
        <v>35000000</v>
      </c>
      <c r="H865" s="5" t="n">
        <v>5664</v>
      </c>
      <c r="I865" s="6" t="n">
        <v>0.0001859269254061175</v>
      </c>
      <c r="J865" s="5" t="n">
        <v>0</v>
      </c>
      <c r="K865" s="5" t="n">
        <v>18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DXVX (180400)</t>
        </is>
      </c>
      <c r="B866" s="8" t="inlineStr">
        <is>
          <t>기타 과학기술 서비스업</t>
        </is>
      </c>
      <c r="C866" s="9" t="n">
        <v>1911</v>
      </c>
      <c r="D866" s="10" t="n">
        <v>-71</v>
      </c>
      <c r="E866" s="11" t="n">
        <v>-0.0358</v>
      </c>
      <c r="F866" s="9" t="n">
        <v>188097819000</v>
      </c>
      <c r="G866" s="10" t="n">
        <v>32000000</v>
      </c>
      <c r="H866" s="10" t="n">
        <v>16468</v>
      </c>
      <c r="I866" s="12" t="n">
        <v>0.0001701242479584519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한미글로벌 (053690)</t>
        </is>
      </c>
      <c r="B867" t="inlineStr">
        <is>
          <t>건축기술, 엔지니어링 및 관련 기술 서비스업</t>
        </is>
      </c>
      <c r="C867" s="7" t="n">
        <v>17140</v>
      </c>
      <c r="D867" s="5" t="n">
        <v>-1040</v>
      </c>
      <c r="E867" s="13" t="n">
        <v>-0.0572</v>
      </c>
      <c r="F867" s="7" t="n">
        <v>187802980000</v>
      </c>
      <c r="G867" s="5" t="n">
        <v>406000000</v>
      </c>
      <c r="H867" s="5" t="n">
        <v>23563</v>
      </c>
      <c r="I867" s="6" t="n">
        <v>0.002161840030440411</v>
      </c>
      <c r="J867" s="5" t="n">
        <v>75000000</v>
      </c>
      <c r="K867" s="5" t="n">
        <v>4275</v>
      </c>
      <c r="L867" s="6" t="n">
        <v>0.0003993546854261844</v>
      </c>
      <c r="M867" s="5" t="n">
        <v>0</v>
      </c>
      <c r="N867" s="5" t="n">
        <v>7</v>
      </c>
      <c r="O867" s="6" t="n">
        <v>0</v>
      </c>
    </row>
    <row r="868">
      <c r="A868" s="8" t="inlineStr">
        <is>
          <t>아스테라시스 (450950)</t>
        </is>
      </c>
      <c r="B868" s="8" t="inlineStr">
        <is>
          <t>의료용 기기 제조업</t>
        </is>
      </c>
      <c r="C868" s="9" t="n">
        <v>4990</v>
      </c>
      <c r="D868" s="10" t="n">
        <v>-60</v>
      </c>
      <c r="E868" s="11" t="n">
        <v>-0.0119</v>
      </c>
      <c r="F868" s="9" t="n">
        <v>187758730000</v>
      </c>
      <c r="G868" s="10" t="n">
        <v>-3000000</v>
      </c>
      <c r="H868" s="10" t="n">
        <v>-650</v>
      </c>
      <c r="I868" s="12" t="n">
        <v>-1.597795213037498e-05</v>
      </c>
      <c r="J868" s="10" t="n">
        <v>1000000</v>
      </c>
      <c r="K868" s="10" t="n">
        <v>117</v>
      </c>
      <c r="L868" s="12" t="n">
        <v>5.325984043458325e-06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큐라클 (365270)</t>
        </is>
      </c>
      <c r="B869" t="inlineStr">
        <is>
          <t>자연과학 및 공학 연구개발업</t>
        </is>
      </c>
      <c r="C869" s="7" t="n">
        <v>8460</v>
      </c>
      <c r="D869" s="5" t="n">
        <v>-210</v>
      </c>
      <c r="E869" s="13" t="n">
        <v>-0.0242</v>
      </c>
      <c r="F869" s="7" t="n">
        <v>187439760000</v>
      </c>
      <c r="G869" s="5" t="n">
        <v>-89000000</v>
      </c>
      <c r="H869" s="5" t="n">
        <v>-10626</v>
      </c>
      <c r="I869" s="6" t="n">
        <v>-0.0004748192165845709</v>
      </c>
      <c r="J869" s="5" t="n">
        <v>-6000000</v>
      </c>
      <c r="K869" s="5" t="n">
        <v>-663</v>
      </c>
      <c r="L869" s="6" t="n">
        <v>-3.201028426412838e-05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바이오비쥬 (489460)</t>
        </is>
      </c>
      <c r="B870" s="8" t="inlineStr">
        <is>
          <t>기타 화학제품 제조업</t>
        </is>
      </c>
      <c r="C870" s="9" t="n">
        <v>12700</v>
      </c>
      <c r="D870" s="10" t="n">
        <v>370</v>
      </c>
      <c r="E870" s="11" t="n">
        <v>0.03</v>
      </c>
      <c r="F870" s="9" t="n">
        <v>187363100000</v>
      </c>
      <c r="G870" s="10" t="n">
        <v>312000000</v>
      </c>
      <c r="H870" s="10" t="n">
        <v>24467</v>
      </c>
      <c r="I870" s="12" t="n">
        <v>0.001665215829584374</v>
      </c>
      <c r="J870" s="10" t="n">
        <v>6000000</v>
      </c>
      <c r="K870" s="10" t="n">
        <v>500</v>
      </c>
      <c r="L870" s="12" t="n">
        <v>3.202338133816104e-05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현대사료 (016790)</t>
        </is>
      </c>
      <c r="B871" t="inlineStr">
        <is>
          <t>동물용 사료 및 조제식품 제조업</t>
        </is>
      </c>
      <c r="C871" s="7" t="n">
        <v>994</v>
      </c>
      <c r="D871" s="5" t="n">
        <v>0</v>
      </c>
      <c r="E871" s="13" t="n">
        <v>0</v>
      </c>
      <c r="F871" s="7" t="n">
        <v>187340174000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스카이라이프 (053210)</t>
        </is>
      </c>
      <c r="B872" s="8" t="inlineStr">
        <is>
          <t>텔레비전 방송업</t>
        </is>
      </c>
      <c r="C872" s="9" t="n">
        <v>3940</v>
      </c>
      <c r="D872" s="10" t="n">
        <v>-25</v>
      </c>
      <c r="E872" s="11" t="n">
        <v>-0.0063</v>
      </c>
      <c r="F872" s="9" t="n">
        <v>187236680000</v>
      </c>
      <c r="G872" s="10" t="n">
        <v>-21000000</v>
      </c>
      <c r="H872" s="10" t="n">
        <v>-5316</v>
      </c>
      <c r="I872" s="12" t="n">
        <v>-0.0001121575110176062</v>
      </c>
      <c r="J872" s="10" t="n">
        <v>1000000</v>
      </c>
      <c r="K872" s="10" t="n">
        <v>334</v>
      </c>
      <c r="L872" s="12" t="n">
        <v>5.340833857981246e-06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대성산업 (128820)</t>
        </is>
      </c>
      <c r="B873" t="inlineStr">
        <is>
          <t>연료 소매업</t>
        </is>
      </c>
      <c r="C873" s="7" t="n">
        <v>4135</v>
      </c>
      <c r="D873" s="5" t="n">
        <v>-125</v>
      </c>
      <c r="E873" s="13" t="n">
        <v>-0.0293</v>
      </c>
      <c r="F873" s="7" t="n">
        <v>187046725000</v>
      </c>
      <c r="G873" s="5" t="n">
        <v>73000000</v>
      </c>
      <c r="H873" s="5" t="n">
        <v>17685</v>
      </c>
      <c r="I873" s="6" t="n">
        <v>0.0003902768145232161</v>
      </c>
      <c r="J873" s="5" t="n">
        <v>78000000</v>
      </c>
      <c r="K873" s="5" t="n">
        <v>18379</v>
      </c>
      <c r="L873" s="6" t="n">
        <v>0.0004170081031891897</v>
      </c>
      <c r="M873" s="5" t="n">
        <v>0</v>
      </c>
      <c r="N873" s="5" t="n">
        <v>31</v>
      </c>
      <c r="O873" s="6" t="n">
        <v>0</v>
      </c>
    </row>
    <row r="874">
      <c r="A874" s="8" t="inlineStr">
        <is>
          <t>동부건설 (005960)</t>
        </is>
      </c>
      <c r="B874" s="8" t="inlineStr">
        <is>
          <t>토목 건설업</t>
        </is>
      </c>
      <c r="C874" s="9" t="n">
        <v>8150</v>
      </c>
      <c r="D874" s="10" t="n">
        <v>90</v>
      </c>
      <c r="E874" s="11" t="n">
        <v>0.0112</v>
      </c>
      <c r="F874" s="9" t="n">
        <v>187009900000</v>
      </c>
      <c r="G874" s="10" t="n">
        <v>-80000000</v>
      </c>
      <c r="H874" s="10" t="n">
        <v>-9910</v>
      </c>
      <c r="I874" s="12" t="n">
        <v>-0.0004277848391983526</v>
      </c>
      <c r="J874" s="10" t="n">
        <v>251000000</v>
      </c>
      <c r="K874" s="10" t="n">
        <v>30934</v>
      </c>
      <c r="L874" s="12" t="n">
        <v>0.001342174932984831</v>
      </c>
      <c r="M874" s="10" t="n">
        <v>144000000</v>
      </c>
      <c r="N874" s="10" t="n">
        <v>17693</v>
      </c>
      <c r="O874" s="12" t="n">
        <v>0.0007700127105570347</v>
      </c>
    </row>
    <row r="875">
      <c r="A875" t="inlineStr">
        <is>
          <t>환인제약 (016580)</t>
        </is>
      </c>
      <c r="B875" t="inlineStr">
        <is>
          <t>의약품 제조업</t>
        </is>
      </c>
      <c r="C875" s="7" t="n">
        <v>10050</v>
      </c>
      <c r="D875" s="5" t="n">
        <v>-150</v>
      </c>
      <c r="E875" s="13" t="n">
        <v>-0.0147</v>
      </c>
      <c r="F875" s="7" t="n">
        <v>186930000000</v>
      </c>
      <c r="G875" s="5" t="n">
        <v>-28000000</v>
      </c>
      <c r="H875" s="5" t="n">
        <v>-2785</v>
      </c>
      <c r="I875" s="6" t="n">
        <v>-0.000149788690953833</v>
      </c>
      <c r="J875" s="5" t="n">
        <v>43000000</v>
      </c>
      <c r="K875" s="5" t="n">
        <v>4292</v>
      </c>
      <c r="L875" s="6" t="n">
        <v>0.0002300326325362435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62000</v>
      </c>
      <c r="D876" s="10" t="n">
        <v>-500</v>
      </c>
      <c r="E876" s="11" t="n">
        <v>-0.008</v>
      </c>
      <c r="F876" s="9" t="n">
        <v>186682000000</v>
      </c>
      <c r="G876" s="10" t="n">
        <v>210000000</v>
      </c>
      <c r="H876" s="10" t="n">
        <v>3417</v>
      </c>
      <c r="I876" s="12" t="n">
        <v>0.001124907596875971</v>
      </c>
      <c r="J876" s="10" t="n">
        <v>-317000000</v>
      </c>
      <c r="K876" s="10" t="n">
        <v>-5153</v>
      </c>
      <c r="L876" s="12" t="n">
        <v>-0.001698074800998489</v>
      </c>
      <c r="M876" s="10" t="n">
        <v>-55000000</v>
      </c>
      <c r="N876" s="10" t="n">
        <v>-900</v>
      </c>
      <c r="O876" s="12" t="n">
        <v>-0.000294618656324659</v>
      </c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2945</v>
      </c>
      <c r="D877" s="5" t="n">
        <v>-125</v>
      </c>
      <c r="E877" s="13" t="n">
        <v>-0.0407</v>
      </c>
      <c r="F877" s="7" t="n">
        <v>186539245000</v>
      </c>
      <c r="G877" s="5" t="n">
        <v>-72000000</v>
      </c>
      <c r="H877" s="5" t="n">
        <v>-24161</v>
      </c>
      <c r="I877" s="6" t="n">
        <v>-0.0003859777603367056</v>
      </c>
      <c r="J877" s="5" t="n">
        <v>-7000000</v>
      </c>
      <c r="K877" s="5" t="n">
        <v>-2545</v>
      </c>
      <c r="L877" s="6" t="n">
        <v>-3.752561558829082e-05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7140</v>
      </c>
      <c r="D878" s="10" t="n">
        <v>-270</v>
      </c>
      <c r="E878" s="11" t="n">
        <v>-0.0364</v>
      </c>
      <c r="F878" s="9" t="n">
        <v>186518220000</v>
      </c>
      <c r="G878" s="10" t="n">
        <v>-14000000</v>
      </c>
      <c r="H878" s="10" t="n">
        <v>-1912</v>
      </c>
      <c r="I878" s="12" t="n">
        <v>-7.505969121944227e-05</v>
      </c>
      <c r="J878" s="10" t="n">
        <v>3000000</v>
      </c>
      <c r="K878" s="10" t="n">
        <v>455</v>
      </c>
      <c r="L878" s="12" t="n">
        <v>1.608421954702334e-05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BGF에코머티리얼즈 (126600)</t>
        </is>
      </c>
      <c r="B879" t="inlineStr">
        <is>
          <t>합성고무 및 플라스틱 물질 제조업</t>
        </is>
      </c>
      <c r="C879" s="7" t="n">
        <v>2970</v>
      </c>
      <c r="D879" s="5" t="n">
        <v>-470</v>
      </c>
      <c r="E879" s="13" t="n">
        <v>-0.1366</v>
      </c>
      <c r="F879" s="7" t="n">
        <v>186415020000</v>
      </c>
      <c r="G879" s="5" t="n">
        <v>-353000000</v>
      </c>
      <c r="H879" s="5" t="n">
        <v>-113866</v>
      </c>
      <c r="I879" s="6" t="n">
        <v>-0.001893624236931123</v>
      </c>
      <c r="J879" s="5" t="n">
        <v>77000000</v>
      </c>
      <c r="K879" s="5" t="n">
        <v>24615</v>
      </c>
      <c r="L879" s="6" t="n">
        <v>0.0004130568448829928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HDC랩스 (039570)</t>
        </is>
      </c>
      <c r="B880" s="8" t="inlineStr">
        <is>
          <t>전기 및 통신 공사업</t>
        </is>
      </c>
      <c r="C880" s="9" t="n">
        <v>7180</v>
      </c>
      <c r="D880" s="10" t="n">
        <v>-20</v>
      </c>
      <c r="E880" s="11" t="n">
        <v>-0.0028</v>
      </c>
      <c r="F880" s="9" t="n">
        <v>186371260000</v>
      </c>
      <c r="G880" s="10" t="n">
        <v>-15000000</v>
      </c>
      <c r="H880" s="10" t="n">
        <v>-2046</v>
      </c>
      <c r="I880" s="12" t="n">
        <v>-8.048451247257758e-05</v>
      </c>
      <c r="J880" s="10" t="n">
        <v>-3000000</v>
      </c>
      <c r="K880" s="10" t="n">
        <v>-390</v>
      </c>
      <c r="L880" s="12" t="n">
        <v>-1.609690249451552e-05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삼화전기 (009470)</t>
        </is>
      </c>
      <c r="B881" t="inlineStr">
        <is>
          <t>전자부품 제조업</t>
        </is>
      </c>
      <c r="C881" s="7" t="n">
        <v>28100</v>
      </c>
      <c r="D881" s="5" t="n">
        <v>-1800</v>
      </c>
      <c r="E881" s="13" t="n">
        <v>-0.0602</v>
      </c>
      <c r="F881" s="7" t="n">
        <v>185825300000</v>
      </c>
      <c r="G881" s="5" t="n">
        <v>-367000000</v>
      </c>
      <c r="H881" s="5" t="n">
        <v>-12582</v>
      </c>
      <c r="I881" s="6" t="n">
        <v>-0.001974973267902702</v>
      </c>
      <c r="J881" s="5" t="n">
        <v>207000000</v>
      </c>
      <c r="K881" s="5" t="n">
        <v>7157</v>
      </c>
      <c r="L881" s="6" t="n">
        <v>0.001113949499879726</v>
      </c>
      <c r="M881" s="5" t="n">
        <v>206000000</v>
      </c>
      <c r="N881" s="5" t="n">
        <v>7130</v>
      </c>
      <c r="O881" s="6" t="n">
        <v>0.001108568101329582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13280</v>
      </c>
      <c r="D882" s="10" t="n">
        <v>-430</v>
      </c>
      <c r="E882" s="11" t="n">
        <v>-0.0314</v>
      </c>
      <c r="F882" s="9" t="n">
        <v>185654400000</v>
      </c>
      <c r="G882" s="10" t="n">
        <v>143000000</v>
      </c>
      <c r="H882" s="10" t="n">
        <v>10656</v>
      </c>
      <c r="I882" s="12" t="n">
        <v>0.0007702483754761535</v>
      </c>
      <c r="J882" s="10" t="n">
        <v>0</v>
      </c>
      <c r="K882" s="10" t="n">
        <v>10</v>
      </c>
      <c r="L882" s="12" t="n">
        <v>0</v>
      </c>
      <c r="M882" s="10" t="n">
        <v>0</v>
      </c>
      <c r="N882" s="10" t="n">
        <v>10</v>
      </c>
      <c r="O882" s="12" t="n">
        <v>0</v>
      </c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2905</v>
      </c>
      <c r="D883" s="5" t="n">
        <v>-225</v>
      </c>
      <c r="E883" s="13" t="n">
        <v>-0.07190000000000001</v>
      </c>
      <c r="F883" s="7" t="n">
        <v>185629500000</v>
      </c>
      <c r="G883" s="5" t="n">
        <v>181000000</v>
      </c>
      <c r="H883" s="5" t="n">
        <v>55397</v>
      </c>
      <c r="I883" s="6" t="n">
        <v>0.0009750605372529689</v>
      </c>
      <c r="J883" s="5" t="n">
        <v>0</v>
      </c>
      <c r="K883" s="5" t="n">
        <v>66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아이엘 (307180)</t>
        </is>
      </c>
      <c r="B884" s="8" t="inlineStr">
        <is>
          <t>전구 및 조명장치 제조업</t>
        </is>
      </c>
      <c r="C884" s="9" t="n">
        <v>5020</v>
      </c>
      <c r="D884" s="10" t="n">
        <v>-220</v>
      </c>
      <c r="E884" s="11" t="n">
        <v>-0.042</v>
      </c>
      <c r="F884" s="9" t="n">
        <v>185313300000</v>
      </c>
      <c r="G884" s="10" t="n">
        <v>-11000000</v>
      </c>
      <c r="H884" s="10" t="n">
        <v>-2079</v>
      </c>
      <c r="I884" s="12" t="n">
        <v>-5.935893430207114e-05</v>
      </c>
      <c r="J884" s="10" t="n">
        <v>-11000000</v>
      </c>
      <c r="K884" s="10" t="n">
        <v>-2094</v>
      </c>
      <c r="L884" s="12" t="n">
        <v>-5.935893430207114e-05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노루홀딩스 (000320)</t>
        </is>
      </c>
      <c r="B885" t="inlineStr">
        <is>
          <t>기타 금융업</t>
        </is>
      </c>
      <c r="C885" s="7" t="n">
        <v>13920</v>
      </c>
      <c r="D885" s="5" t="n">
        <v>-450</v>
      </c>
      <c r="E885" s="13" t="n">
        <v>-0.0313</v>
      </c>
      <c r="F885" s="7" t="n">
        <v>185010720000</v>
      </c>
      <c r="G885" s="5" t="n">
        <v>-29000000</v>
      </c>
      <c r="H885" s="5" t="n">
        <v>-2050</v>
      </c>
      <c r="I885" s="6" t="n">
        <v>-0.0001567476738645198</v>
      </c>
      <c r="J885" s="5" t="n">
        <v>-120000000</v>
      </c>
      <c r="K885" s="5" t="n">
        <v>-8677</v>
      </c>
      <c r="L885" s="6" t="n">
        <v>-0.0006486110642669788</v>
      </c>
      <c r="M885" s="5" t="n">
        <v>-120000000</v>
      </c>
      <c r="N885" s="5" t="n">
        <v>-8683</v>
      </c>
      <c r="O885" s="6" t="n">
        <v>-0.0006486110642669788</v>
      </c>
    </row>
    <row r="886">
      <c r="A886" s="8" t="inlineStr">
        <is>
          <t>이연제약 (102460)</t>
        </is>
      </c>
      <c r="B886" s="8" t="inlineStr">
        <is>
          <t>의약품 제조업</t>
        </is>
      </c>
      <c r="C886" s="9" t="n">
        <v>9950</v>
      </c>
      <c r="D886" s="10" t="n">
        <v>210</v>
      </c>
      <c r="E886" s="11" t="n">
        <v>0.0216</v>
      </c>
      <c r="F886" s="9" t="n">
        <v>184930700000</v>
      </c>
      <c r="G886" s="10" t="n">
        <v>-22000000</v>
      </c>
      <c r="H886" s="10" t="n">
        <v>-2247</v>
      </c>
      <c r="I886" s="12" t="n">
        <v>-0.0001189634819962289</v>
      </c>
      <c r="J886" s="10" t="n">
        <v>0</v>
      </c>
      <c r="K886" s="10" t="n">
        <v>-1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8420</v>
      </c>
      <c r="D887" s="5" t="n">
        <v>-160</v>
      </c>
      <c r="E887" s="13" t="n">
        <v>-0.0186</v>
      </c>
      <c r="F887" s="7" t="n">
        <v>184456940000</v>
      </c>
      <c r="G887" s="5" t="n">
        <v>3000000</v>
      </c>
      <c r="H887" s="5" t="n">
        <v>328</v>
      </c>
      <c r="I887" s="6" t="n">
        <v>1.626395840676962e-05</v>
      </c>
      <c r="J887" s="5" t="n">
        <v>1000000</v>
      </c>
      <c r="K887" s="5" t="n">
        <v>104</v>
      </c>
      <c r="L887" s="6" t="n">
        <v>5.421319468923208e-06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30700</v>
      </c>
      <c r="D888" s="10" t="n">
        <v>-250</v>
      </c>
      <c r="E888" s="11" t="n">
        <v>-0.008100000000000001</v>
      </c>
      <c r="F888" s="9" t="n">
        <v>184200000000</v>
      </c>
      <c r="G888" s="10" t="n">
        <v>1000000</v>
      </c>
      <c r="H888" s="10" t="n">
        <v>48</v>
      </c>
      <c r="I888" s="12" t="n">
        <v>5.428881650380022e-06</v>
      </c>
      <c r="J888" s="10" t="n">
        <v>-16000000</v>
      </c>
      <c r="K888" s="10" t="n">
        <v>-508</v>
      </c>
      <c r="L888" s="12" t="n">
        <v>-8.686210640608035e-05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삼미금속 (012210)</t>
        </is>
      </c>
      <c r="B889" t="inlineStr">
        <is>
          <t>기타 금속 가공제품 제조업</t>
        </is>
      </c>
      <c r="C889" s="7" t="n">
        <v>7990</v>
      </c>
      <c r="D889" s="5" t="n">
        <v>-420</v>
      </c>
      <c r="E889" s="13" t="n">
        <v>-0.0499</v>
      </c>
      <c r="F889" s="7" t="n">
        <v>184177490000</v>
      </c>
      <c r="G889" s="5" t="n">
        <v>91000000</v>
      </c>
      <c r="H889" s="5" t="n">
        <v>11576</v>
      </c>
      <c r="I889" s="6" t="n">
        <v>0.0004940886098512907</v>
      </c>
      <c r="J889" s="5" t="n">
        <v>2000000</v>
      </c>
      <c r="K889" s="5" t="n">
        <v>268</v>
      </c>
      <c r="L889" s="6" t="n">
        <v>1.085909032640199e-05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3685</v>
      </c>
      <c r="D890" s="10" t="n">
        <v>-55</v>
      </c>
      <c r="E890" s="11" t="n">
        <v>-0.0147</v>
      </c>
      <c r="F890" s="9" t="n">
        <v>184121025000</v>
      </c>
      <c r="G890" s="10" t="n">
        <v>-2000000</v>
      </c>
      <c r="H890" s="10" t="n">
        <v>-512</v>
      </c>
      <c r="I890" s="12" t="n">
        <v>-1.086242051932961e-05</v>
      </c>
      <c r="J890" s="10" t="n">
        <v>-2000000</v>
      </c>
      <c r="K890" s="10" t="n">
        <v>-608</v>
      </c>
      <c r="L890" s="12" t="n">
        <v>-1.086242051932961e-05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대한제분 (001130)</t>
        </is>
      </c>
      <c r="B891" t="inlineStr">
        <is>
          <t>곡물가공품, 전분 및 전분제품 제조업</t>
        </is>
      </c>
      <c r="C891" s="7" t="n">
        <v>10880</v>
      </c>
      <c r="D891" s="5" t="n">
        <v>-40</v>
      </c>
      <c r="E891" s="13" t="n">
        <v>-0.0037</v>
      </c>
      <c r="F891" s="7" t="n">
        <v>183872000000</v>
      </c>
      <c r="G891" s="5" t="n">
        <v>-62000000</v>
      </c>
      <c r="H891" s="5" t="n">
        <v>-5753</v>
      </c>
      <c r="I891" s="6" t="n">
        <v>-0.0003371910894535329</v>
      </c>
      <c r="J891" s="5" t="n">
        <v>0</v>
      </c>
      <c r="K891" s="5" t="n">
        <v>-30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대아티아이 (045390)</t>
        </is>
      </c>
      <c r="B892" s="8" t="inlineStr">
        <is>
          <t>기타 전기장비 제조업</t>
        </is>
      </c>
      <c r="C892" s="9" t="n">
        <v>2605</v>
      </c>
      <c r="D892" s="10" t="n">
        <v>75</v>
      </c>
      <c r="E892" s="11" t="n">
        <v>0.0296</v>
      </c>
      <c r="F892" s="9" t="n">
        <v>183582165000</v>
      </c>
      <c r="G892" s="10" t="n">
        <v>-622000000</v>
      </c>
      <c r="H892" s="10" t="n">
        <v>-235482</v>
      </c>
      <c r="I892" s="12" t="n">
        <v>-0.00338812868886256</v>
      </c>
      <c r="J892" s="10" t="n">
        <v>48000000</v>
      </c>
      <c r="K892" s="10" t="n">
        <v>17830</v>
      </c>
      <c r="L892" s="12" t="n">
        <v>0.0002614633071791042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나노엔텍 (039860)</t>
        </is>
      </c>
      <c r="B893" t="inlineStr">
        <is>
          <t>의료용 기기 제조업</t>
        </is>
      </c>
      <c r="C893" s="7" t="n">
        <v>4805</v>
      </c>
      <c r="D893" s="5" t="n">
        <v>215</v>
      </c>
      <c r="E893" s="13" t="n">
        <v>0.04679999999999999</v>
      </c>
      <c r="F893" s="7" t="n">
        <v>183036865000</v>
      </c>
      <c r="G893" s="5" t="n">
        <v>468000000</v>
      </c>
      <c r="H893" s="5" t="n">
        <v>100288</v>
      </c>
      <c r="I893" s="6" t="n">
        <v>0.002556861974225793</v>
      </c>
      <c r="J893" s="5" t="n">
        <v>56000000</v>
      </c>
      <c r="K893" s="5" t="n">
        <v>11536</v>
      </c>
      <c r="L893" s="6" t="n">
        <v>0.000305949296061206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2860</v>
      </c>
      <c r="D894" s="10" t="n">
        <v>-105</v>
      </c>
      <c r="E894" s="11" t="n">
        <v>-0.0354</v>
      </c>
      <c r="F894" s="9" t="n">
        <v>182076180000</v>
      </c>
      <c r="G894" s="10" t="n">
        <v>-168000000</v>
      </c>
      <c r="H894" s="10" t="n">
        <v>-58086</v>
      </c>
      <c r="I894" s="12" t="n">
        <v>-0.0009226907111078451</v>
      </c>
      <c r="J894" s="10" t="n">
        <v>-5000000</v>
      </c>
      <c r="K894" s="10" t="n">
        <v>-1689</v>
      </c>
      <c r="L894" s="12" t="n">
        <v>-2.746103306868587e-05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와이씨켐 (112290)</t>
        </is>
      </c>
      <c r="B895" t="inlineStr">
        <is>
          <t>기타 화학제품 제조업</t>
        </is>
      </c>
      <c r="C895" s="7" t="n">
        <v>9000</v>
      </c>
      <c r="D895" s="5" t="n">
        <v>-100</v>
      </c>
      <c r="E895" s="13" t="n">
        <v>-0.011</v>
      </c>
      <c r="F895" s="7" t="n">
        <v>181989000000</v>
      </c>
      <c r="G895" s="5" t="n">
        <v>-12000000</v>
      </c>
      <c r="H895" s="5" t="n">
        <v>-1293</v>
      </c>
      <c r="I895" s="6" t="n">
        <v>-6.593805120089676e-05</v>
      </c>
      <c r="J895" s="5" t="n">
        <v>2000000</v>
      </c>
      <c r="K895" s="5" t="n">
        <v>177</v>
      </c>
      <c r="L895" s="6" t="n">
        <v>1.098967520014946e-05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사람인 (143240)</t>
        </is>
      </c>
      <c r="B896" s="8" t="inlineStr">
        <is>
          <t>자료처리, 호스팅, 포털 및 기타 인터넷 정보매개 서비스업</t>
        </is>
      </c>
      <c r="C896" s="9" t="n">
        <v>16950</v>
      </c>
      <c r="D896" s="10" t="n">
        <v>1500</v>
      </c>
      <c r="E896" s="11" t="n">
        <v>0.09710000000000001</v>
      </c>
      <c r="F896" s="9" t="n">
        <v>181907400000</v>
      </c>
      <c r="G896" s="10" t="n">
        <v>4000000</v>
      </c>
      <c r="H896" s="10" t="n">
        <v>297</v>
      </c>
      <c r="I896" s="12" t="n">
        <v>2.198920989470467e-05</v>
      </c>
      <c r="J896" s="10" t="n">
        <v>56000000</v>
      </c>
      <c r="K896" s="10" t="n">
        <v>3528</v>
      </c>
      <c r="L896" s="12" t="n">
        <v>0.0003078489385258654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코메론 (049430)</t>
        </is>
      </c>
      <c r="B897" t="inlineStr">
        <is>
          <t>측정, 시험, 항해, 제어 및 기타 정밀기기 제조업; 광학기기 제외</t>
        </is>
      </c>
      <c r="C897" s="7" t="n">
        <v>20100</v>
      </c>
      <c r="D897" s="5" t="n">
        <v>-500</v>
      </c>
      <c r="E897" s="13" t="n">
        <v>-0.0243</v>
      </c>
      <c r="F897" s="7" t="n">
        <v>181864800000</v>
      </c>
      <c r="G897" s="5" t="n">
        <v>6000000</v>
      </c>
      <c r="H897" s="5" t="n">
        <v>280</v>
      </c>
      <c r="I897" s="6" t="n">
        <v>3.299154096889558e-05</v>
      </c>
      <c r="J897" s="5" t="n">
        <v>2000000</v>
      </c>
      <c r="K897" s="5" t="n">
        <v>101</v>
      </c>
      <c r="L897" s="6" t="n">
        <v>1.099718032296519e-05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AJ네트웍스 (095570)</t>
        </is>
      </c>
      <c r="B898" s="8" t="inlineStr">
        <is>
          <t>산업용 기계 및 장비 임대업</t>
        </is>
      </c>
      <c r="C898" s="9" t="n">
        <v>4000</v>
      </c>
      <c r="D898" s="10" t="n">
        <v>-95</v>
      </c>
      <c r="E898" s="11" t="n">
        <v>-0.0232</v>
      </c>
      <c r="F898" s="9" t="n">
        <v>181008000000</v>
      </c>
      <c r="G898" s="10" t="n">
        <v>-87000000</v>
      </c>
      <c r="H898" s="10" t="n">
        <v>-21699</v>
      </c>
      <c r="I898" s="12" t="n">
        <v>-0.0004806417395916203</v>
      </c>
      <c r="J898" s="10" t="n">
        <v>-32000000</v>
      </c>
      <c r="K898" s="10" t="n">
        <v>-8071</v>
      </c>
      <c r="L898" s="12" t="n">
        <v>-0.000176787766286573</v>
      </c>
      <c r="M898" s="10" t="n">
        <v>0</v>
      </c>
      <c r="N898" s="10" t="n">
        <v>31</v>
      </c>
      <c r="O898" s="12" t="n">
        <v>0</v>
      </c>
    </row>
    <row r="899">
      <c r="A899" t="inlineStr">
        <is>
          <t>바이오니아 (064550)</t>
        </is>
      </c>
      <c r="B899" t="inlineStr">
        <is>
          <t>의료용품 및 기타 의약 관련제품 제조업</t>
        </is>
      </c>
      <c r="C899" s="7" t="n">
        <v>7000</v>
      </c>
      <c r="D899" s="5" t="n">
        <v>-250</v>
      </c>
      <c r="E899" s="13" t="n">
        <v>-0.0345</v>
      </c>
      <c r="F899" s="7" t="n">
        <v>180670000000</v>
      </c>
      <c r="G899" s="5" t="n">
        <v>123000000</v>
      </c>
      <c r="H899" s="5" t="n">
        <v>17472</v>
      </c>
      <c r="I899" s="6" t="n">
        <v>0.0006807992472463609</v>
      </c>
      <c r="J899" s="5" t="n">
        <v>37000000</v>
      </c>
      <c r="K899" s="5" t="n">
        <v>5279</v>
      </c>
      <c r="L899" s="6" t="n">
        <v>0.0002047932694968728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1989</v>
      </c>
      <c r="D900" s="10" t="n">
        <v>-31</v>
      </c>
      <c r="E900" s="11" t="n">
        <v>-0.0153</v>
      </c>
      <c r="F900" s="9" t="n">
        <v>180617112000</v>
      </c>
      <c r="G900" s="10" t="n">
        <v>-80000000</v>
      </c>
      <c r="H900" s="10" t="n">
        <v>-40477</v>
      </c>
      <c r="I900" s="12" t="n">
        <v>-0.0004429259172298137</v>
      </c>
      <c r="J900" s="10" t="n">
        <v>-1000000</v>
      </c>
      <c r="K900" s="10" t="n">
        <v>-516</v>
      </c>
      <c r="L900" s="12" t="n">
        <v>-5.536573965372672e-06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강스템바이오텍 (217730)</t>
        </is>
      </c>
      <c r="B901" t="inlineStr">
        <is>
          <t>기초 의약물질 제조업</t>
        </is>
      </c>
      <c r="C901" s="7" t="n">
        <v>1919</v>
      </c>
      <c r="D901" s="5" t="n">
        <v>85</v>
      </c>
      <c r="E901" s="13" t="n">
        <v>0.0463</v>
      </c>
      <c r="F901" s="7" t="n">
        <v>180489626000</v>
      </c>
      <c r="G901" s="5" t="n">
        <v>8000000</v>
      </c>
      <c r="H901" s="5" t="n">
        <v>4436</v>
      </c>
      <c r="I901" s="6" t="n">
        <v>4.432387709640442e-05</v>
      </c>
      <c r="J901" s="5" t="n">
        <v>0</v>
      </c>
      <c r="K901" s="5" t="n">
        <v>12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KBI메탈 (024840)</t>
        </is>
      </c>
      <c r="B902" s="8" t="inlineStr">
        <is>
          <t>1차 비철금속 제조업</t>
        </is>
      </c>
      <c r="C902" s="9" t="n">
        <v>4135</v>
      </c>
      <c r="D902" s="10" t="n">
        <v>-215</v>
      </c>
      <c r="E902" s="11" t="n">
        <v>-0.04940000000000001</v>
      </c>
      <c r="F902" s="9" t="n">
        <v>180195030000</v>
      </c>
      <c r="G902" s="10" t="n">
        <v>311000000</v>
      </c>
      <c r="H902" s="10" t="n">
        <v>74039</v>
      </c>
      <c r="I902" s="12" t="n">
        <v>0.001725907756723368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9670</v>
      </c>
      <c r="D903" s="5" t="n">
        <v>-260</v>
      </c>
      <c r="E903" s="13" t="n">
        <v>-0.0262</v>
      </c>
      <c r="F903" s="7" t="n">
        <v>180016720000</v>
      </c>
      <c r="G903" s="5" t="n">
        <v>-3000000</v>
      </c>
      <c r="H903" s="5" t="n">
        <v>-318</v>
      </c>
      <c r="I903" s="6" t="n">
        <v>-1.666511866231092e-05</v>
      </c>
      <c r="J903" s="5" t="n">
        <v>25000000</v>
      </c>
      <c r="K903" s="5" t="n">
        <v>2582</v>
      </c>
      <c r="L903" s="6" t="n">
        <v>0.000138875988852591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7330</v>
      </c>
      <c r="D904" s="10" t="n">
        <v>-240</v>
      </c>
      <c r="E904" s="11" t="n">
        <v>-0.0317</v>
      </c>
      <c r="F904" s="9" t="n">
        <v>179702280000</v>
      </c>
      <c r="G904" s="10" t="n">
        <v>-45000000</v>
      </c>
      <c r="H904" s="10" t="n">
        <v>-6011</v>
      </c>
      <c r="I904" s="12" t="n">
        <v>-0.0002504141850620927</v>
      </c>
      <c r="J904" s="10" t="n">
        <v>3000000</v>
      </c>
      <c r="K904" s="10" t="n">
        <v>343</v>
      </c>
      <c r="L904" s="12" t="n">
        <v>1.669427900413951e-05</v>
      </c>
      <c r="M904" s="10" t="n">
        <v>0</v>
      </c>
      <c r="N904" s="10" t="n">
        <v>17</v>
      </c>
      <c r="O904" s="12" t="n">
        <v>0</v>
      </c>
    </row>
    <row r="905">
      <c r="A905" t="inlineStr">
        <is>
          <t>헬릭스미스 (084990)</t>
        </is>
      </c>
      <c r="B905" t="inlineStr">
        <is>
          <t>자연과학 및 공학 연구개발업</t>
        </is>
      </c>
      <c r="C905" s="7" t="n">
        <v>3890</v>
      </c>
      <c r="D905" s="5" t="n">
        <v>-15</v>
      </c>
      <c r="E905" s="13" t="n">
        <v>-0.0038</v>
      </c>
      <c r="F905" s="7" t="n">
        <v>179297880000</v>
      </c>
      <c r="G905" s="5" t="n">
        <v>-104000000</v>
      </c>
      <c r="H905" s="5" t="n">
        <v>-26490</v>
      </c>
      <c r="I905" s="6" t="n">
        <v>-0.0005800403217260572</v>
      </c>
      <c r="J905" s="5" t="n">
        <v>25000000</v>
      </c>
      <c r="K905" s="5" t="n">
        <v>6454</v>
      </c>
      <c r="L905" s="6" t="n">
        <v>0.0001394327696456868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6000</v>
      </c>
      <c r="D906" s="10" t="n">
        <v>10</v>
      </c>
      <c r="E906" s="11" t="n">
        <v>0.0017</v>
      </c>
      <c r="F906" s="9" t="n">
        <v>178584000000</v>
      </c>
      <c r="G906" s="10" t="n">
        <v>27000000</v>
      </c>
      <c r="H906" s="10" t="n">
        <v>4635</v>
      </c>
      <c r="I906" s="12" t="n">
        <v>0.0001511893562693186</v>
      </c>
      <c r="J906" s="10" t="n">
        <v>1000000</v>
      </c>
      <c r="K906" s="10" t="n">
        <v>100</v>
      </c>
      <c r="L906" s="12" t="n">
        <v>5.599605787752542e-06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앤로보틱스 (138360)</t>
        </is>
      </c>
      <c r="B907" t="inlineStr">
        <is>
          <t>특수 목적용 기계 제조업</t>
        </is>
      </c>
      <c r="C907" s="7" t="n">
        <v>2025</v>
      </c>
      <c r="D907" s="5" t="n">
        <v>81</v>
      </c>
      <c r="E907" s="13" t="n">
        <v>0.0417</v>
      </c>
      <c r="F907" s="7" t="n">
        <v>178145325000</v>
      </c>
      <c r="G907" s="5" t="n">
        <v>-436000000</v>
      </c>
      <c r="H907" s="5" t="n">
        <v>-158789</v>
      </c>
      <c r="I907" s="6" t="n">
        <v>-0.002447440032456648</v>
      </c>
      <c r="J907" s="5" t="n">
        <v>6000000</v>
      </c>
      <c r="K907" s="5" t="n">
        <v>2881</v>
      </c>
      <c r="L907" s="6" t="n">
        <v>3.368036741912817e-05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에브리봇 (270660)</t>
        </is>
      </c>
      <c r="B908" s="8" t="inlineStr">
        <is>
          <t>가정용 기기 제조업</t>
        </is>
      </c>
      <c r="C908" s="9" t="n">
        <v>14020</v>
      </c>
      <c r="D908" s="10" t="n">
        <v>720</v>
      </c>
      <c r="E908" s="11" t="n">
        <v>0.0541</v>
      </c>
      <c r="F908" s="9" t="n">
        <v>177913800000</v>
      </c>
      <c r="G908" s="10" t="n">
        <v>112000000</v>
      </c>
      <c r="H908" s="10" t="n">
        <v>7887</v>
      </c>
      <c r="I908" s="12" t="n">
        <v>0.0006295183397802756</v>
      </c>
      <c r="J908" s="10" t="n">
        <v>0</v>
      </c>
      <c r="K908" s="10" t="n">
        <v>-5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쓰리빌리언 (394800)</t>
        </is>
      </c>
      <c r="B909" t="inlineStr">
        <is>
          <t>자연과학 및 공학 연구개발업</t>
        </is>
      </c>
      <c r="C909" s="7" t="n">
        <v>5590</v>
      </c>
      <c r="D909" s="5" t="n">
        <v>590</v>
      </c>
      <c r="E909" s="13" t="n">
        <v>0.118</v>
      </c>
      <c r="F909" s="7" t="n">
        <v>177884980000</v>
      </c>
      <c r="G909" s="5" t="n">
        <v>-16000000</v>
      </c>
      <c r="H909" s="5" t="n">
        <v>-3511</v>
      </c>
      <c r="I909" s="6" t="n">
        <v>-8.994576158144437e-05</v>
      </c>
      <c r="J909" s="5" t="n">
        <v>1525000000</v>
      </c>
      <c r="K909" s="5" t="n">
        <v>270216</v>
      </c>
      <c r="L909" s="6" t="n">
        <v>0.008572955400731417</v>
      </c>
      <c r="M909" s="5" t="n">
        <v>265000000</v>
      </c>
      <c r="N909" s="5" t="n">
        <v>46299</v>
      </c>
      <c r="O909" s="6" t="n">
        <v>0.001489726676192672</v>
      </c>
    </row>
    <row r="910">
      <c r="A910" s="8" t="inlineStr">
        <is>
          <t>아바코 (083930)</t>
        </is>
      </c>
      <c r="B910" s="8" t="inlineStr">
        <is>
          <t>특수 목적용 기계 제조업</t>
        </is>
      </c>
      <c r="C910" s="9" t="n">
        <v>12100</v>
      </c>
      <c r="D910" s="10" t="n">
        <v>0</v>
      </c>
      <c r="E910" s="11" t="n">
        <v>0</v>
      </c>
      <c r="F910" s="9" t="n">
        <v>177591700000</v>
      </c>
      <c r="G910" s="10" t="n">
        <v>-194000000</v>
      </c>
      <c r="H910" s="10" t="n">
        <v>-15969</v>
      </c>
      <c r="I910" s="12" t="n">
        <v>-0.001092393394511117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35450</v>
      </c>
      <c r="D911" s="5" t="n">
        <v>-100</v>
      </c>
      <c r="E911" s="13" t="n">
        <v>-0.0028</v>
      </c>
      <c r="F911" s="7" t="n">
        <v>177569050000</v>
      </c>
      <c r="G911" s="5" t="n">
        <v>-7000000</v>
      </c>
      <c r="H911" s="5" t="n">
        <v>-193</v>
      </c>
      <c r="I911" s="6" t="n">
        <v>-3.942128428349422e-05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미래나노텍 (095500)</t>
        </is>
      </c>
      <c r="B912" s="8" t="inlineStr">
        <is>
          <t>플라스틱제품 제조업</t>
        </is>
      </c>
      <c r="C912" s="9" t="n">
        <v>5710</v>
      </c>
      <c r="D912" s="10" t="n">
        <v>-240</v>
      </c>
      <c r="E912" s="11" t="n">
        <v>-0.0403</v>
      </c>
      <c r="F912" s="9" t="n">
        <v>177061390000</v>
      </c>
      <c r="G912" s="10" t="n">
        <v>74000000</v>
      </c>
      <c r="H912" s="10" t="n">
        <v>12597</v>
      </c>
      <c r="I912" s="12" t="n">
        <v>0.0004179341413732266</v>
      </c>
      <c r="J912" s="10" t="n">
        <v>3000000</v>
      </c>
      <c r="K912" s="10" t="n">
        <v>459</v>
      </c>
      <c r="L912" s="12" t="n">
        <v>1.694327600161729e-05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11240</v>
      </c>
      <c r="D913" s="5" t="n">
        <v>30</v>
      </c>
      <c r="E913" s="13" t="n">
        <v>0.0027</v>
      </c>
      <c r="F913" s="7" t="n">
        <v>177030000000</v>
      </c>
      <c r="G913" s="5" t="n">
        <v>-17000000</v>
      </c>
      <c r="H913" s="5" t="n">
        <v>-1487</v>
      </c>
      <c r="I913" s="6" t="n">
        <v>-9.602892165169745e-05</v>
      </c>
      <c r="J913" s="5" t="n">
        <v>0</v>
      </c>
      <c r="K913" s="5" t="n">
        <v>2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디아이씨 (092200)</t>
        </is>
      </c>
      <c r="B914" s="8" t="inlineStr">
        <is>
          <t>자동차 신품 부품 제조업</t>
        </is>
      </c>
      <c r="C914" s="9" t="n">
        <v>4535</v>
      </c>
      <c r="D914" s="10" t="n">
        <v>-25</v>
      </c>
      <c r="E914" s="11" t="n">
        <v>-0.005500000000000001</v>
      </c>
      <c r="F914" s="9" t="n">
        <v>176357080000</v>
      </c>
      <c r="G914" s="10" t="n">
        <v>90000000</v>
      </c>
      <c r="H914" s="10" t="n">
        <v>19962</v>
      </c>
      <c r="I914" s="12" t="n">
        <v>0.0005103282499347347</v>
      </c>
      <c r="J914" s="10" t="n">
        <v>0</v>
      </c>
      <c r="K914" s="10" t="n">
        <v>25</v>
      </c>
      <c r="L914" s="12" t="n">
        <v>0</v>
      </c>
      <c r="M914" s="10" t="n">
        <v>0</v>
      </c>
      <c r="N914" s="10" t="n">
        <v>26</v>
      </c>
      <c r="O914" s="12" t="n">
        <v>0</v>
      </c>
    </row>
    <row r="915">
      <c r="A915" t="inlineStr">
        <is>
          <t>도화엔지니어링 (002150)</t>
        </is>
      </c>
      <c r="B915" t="inlineStr">
        <is>
          <t>건축기술, 엔지니어링 및 관련 기술 서비스업</t>
        </is>
      </c>
      <c r="C915" s="7" t="n">
        <v>5230</v>
      </c>
      <c r="D915" s="5" t="n">
        <v>-100</v>
      </c>
      <c r="E915" s="13" t="n">
        <v>-0.0188</v>
      </c>
      <c r="F915" s="7" t="n">
        <v>176355600000</v>
      </c>
      <c r="G915" s="5" t="n">
        <v>-175000000</v>
      </c>
      <c r="H915" s="5" t="n">
        <v>-32405</v>
      </c>
      <c r="I915" s="6" t="n">
        <v>-0.0009923132579855701</v>
      </c>
      <c r="J915" s="5" t="n">
        <v>-7000000</v>
      </c>
      <c r="K915" s="5" t="n">
        <v>-1339</v>
      </c>
      <c r="L915" s="6" t="n">
        <v>-3.96925303194228e-05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해성산업 (034810)</t>
        </is>
      </c>
      <c r="B916" s="8" t="inlineStr">
        <is>
          <t>기타 금융업</t>
        </is>
      </c>
      <c r="C916" s="9" t="n">
        <v>5580</v>
      </c>
      <c r="D916" s="10" t="n">
        <v>-210</v>
      </c>
      <c r="E916" s="11" t="n">
        <v>-0.0363</v>
      </c>
      <c r="F916" s="9" t="n">
        <v>176216400000</v>
      </c>
      <c r="G916" s="10" t="n">
        <v>-9000000</v>
      </c>
      <c r="H916" s="10" t="n">
        <v>-1645</v>
      </c>
      <c r="I916" s="12" t="n">
        <v>-5.107356636499213e-05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플리토 (300080)</t>
        </is>
      </c>
      <c r="B917" t="inlineStr">
        <is>
          <t>자료처리, 호스팅, 포털 및 기타 인터넷 정보매개 서비스업</t>
        </is>
      </c>
      <c r="C917" s="7" t="n">
        <v>10650</v>
      </c>
      <c r="D917" s="5" t="n">
        <v>-660</v>
      </c>
      <c r="E917" s="13" t="n">
        <v>-0.0584</v>
      </c>
      <c r="F917" s="7" t="n">
        <v>176055150000</v>
      </c>
      <c r="G917" s="5" t="n">
        <v>258000000</v>
      </c>
      <c r="H917" s="5" t="n">
        <v>24386</v>
      </c>
      <c r="I917" s="6" t="n">
        <v>0.00146544988885585</v>
      </c>
      <c r="J917" s="5" t="n">
        <v>-295000000</v>
      </c>
      <c r="K917" s="5" t="n">
        <v>-27564</v>
      </c>
      <c r="L917" s="6" t="n">
        <v>-0.0016756113070251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방림 (003610)</t>
        </is>
      </c>
      <c r="B918" s="8" t="inlineStr">
        <is>
          <t>직물직조 및 직물제품 제조업</t>
        </is>
      </c>
      <c r="C918" s="9" t="n">
        <v>5480</v>
      </c>
      <c r="D918" s="10" t="n">
        <v>50</v>
      </c>
      <c r="E918" s="11" t="n">
        <v>0.0092</v>
      </c>
      <c r="F918" s="9" t="n">
        <v>175962800000</v>
      </c>
      <c r="G918" s="10" t="n">
        <v>-34000000</v>
      </c>
      <c r="H918" s="10" t="n">
        <v>-6280</v>
      </c>
      <c r="I918" s="12" t="n">
        <v>-0.0001932226584255308</v>
      </c>
      <c r="J918" s="10" t="n">
        <v>1000000</v>
      </c>
      <c r="K918" s="10" t="n">
        <v>109</v>
      </c>
      <c r="L918" s="12" t="n">
        <v>5.68301936545679e-06</v>
      </c>
      <c r="M918" s="10" t="n">
        <v>0</v>
      </c>
      <c r="N918" s="10" t="n">
        <v>22</v>
      </c>
      <c r="O918" s="12" t="n">
        <v>0</v>
      </c>
    </row>
    <row r="919">
      <c r="A919" t="inlineStr">
        <is>
          <t>갤럭시아머니트리 (094480)</t>
        </is>
      </c>
      <c r="B919" t="inlineStr">
        <is>
          <t>소프트웨어 개발 및 공급업</t>
        </is>
      </c>
      <c r="C919" s="7" t="n">
        <v>4480</v>
      </c>
      <c r="D919" s="5" t="n">
        <v>-150</v>
      </c>
      <c r="E919" s="13" t="n">
        <v>-0.03240000000000001</v>
      </c>
      <c r="F919" s="7" t="n">
        <v>175745920000</v>
      </c>
      <c r="G919" s="5" t="n">
        <v>35000000</v>
      </c>
      <c r="H919" s="5" t="n">
        <v>7752</v>
      </c>
      <c r="I919" s="6" t="n">
        <v>0.000199151138188585</v>
      </c>
      <c r="J919" s="5" t="n">
        <v>0</v>
      </c>
      <c r="K919" s="5" t="n">
        <v>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3645</v>
      </c>
      <c r="D920" s="10" t="n">
        <v>-15</v>
      </c>
      <c r="E920" s="11" t="n">
        <v>-0.004099999999999999</v>
      </c>
      <c r="F920" s="9" t="n">
        <v>175689000000</v>
      </c>
      <c r="G920" s="10" t="n">
        <v>70000000</v>
      </c>
      <c r="H920" s="10" t="n">
        <v>19308</v>
      </c>
      <c r="I920" s="12" t="n">
        <v>0.0003984313189784221</v>
      </c>
      <c r="J920" s="10" t="n">
        <v>14000000</v>
      </c>
      <c r="K920" s="10" t="n">
        <v>4076</v>
      </c>
      <c r="L920" s="12" t="n">
        <v>7.968626379568442e-05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알루코 (001780)</t>
        </is>
      </c>
      <c r="B921" t="inlineStr">
        <is>
          <t>1차 비철금속 제조업</t>
        </is>
      </c>
      <c r="C921" s="7" t="n">
        <v>1810</v>
      </c>
      <c r="D921" s="5" t="n">
        <v>-35</v>
      </c>
      <c r="E921" s="13" t="n">
        <v>-0.019</v>
      </c>
      <c r="F921" s="7" t="n">
        <v>175262300000</v>
      </c>
      <c r="G921" s="5" t="n">
        <v>13000000</v>
      </c>
      <c r="H921" s="5" t="n">
        <v>7290</v>
      </c>
      <c r="I921" s="6" t="n">
        <v>7.417453725073789e-05</v>
      </c>
      <c r="J921" s="5" t="n">
        <v>11000000</v>
      </c>
      <c r="K921" s="5" t="n">
        <v>5929</v>
      </c>
      <c r="L921" s="6" t="n">
        <v>6.27630699813936e-05</v>
      </c>
      <c r="M921" s="5" t="n">
        <v>11000000</v>
      </c>
      <c r="N921" s="5" t="n">
        <v>5937</v>
      </c>
      <c r="O921" s="6" t="n">
        <v>6.27630699813936e-05</v>
      </c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958</v>
      </c>
      <c r="D922" s="10" t="n">
        <v>-28</v>
      </c>
      <c r="E922" s="11" t="n">
        <v>-0.0284</v>
      </c>
      <c r="F922" s="9" t="n">
        <v>175210536000</v>
      </c>
      <c r="G922" s="10" t="n">
        <v>-129000000</v>
      </c>
      <c r="H922" s="10" t="n">
        <v>-133028</v>
      </c>
      <c r="I922" s="12" t="n">
        <v>-0.0007362570935802628</v>
      </c>
      <c r="J922" s="10" t="n">
        <v>-5000000</v>
      </c>
      <c r="K922" s="10" t="n">
        <v>-4924</v>
      </c>
      <c r="L922" s="12" t="n">
        <v>-2.853709665039778e-05</v>
      </c>
      <c r="M922" s="10" t="n">
        <v>-7000000</v>
      </c>
      <c r="N922" s="10" t="n">
        <v>-7000</v>
      </c>
      <c r="O922" s="12" t="n">
        <v>-3.995193531055689e-05</v>
      </c>
    </row>
    <row r="923">
      <c r="A923" t="inlineStr">
        <is>
          <t>경농 (002100)</t>
        </is>
      </c>
      <c r="B923" t="inlineStr">
        <is>
          <t>비료, 농약 및 살균, 살충제 제조업</t>
        </is>
      </c>
      <c r="C923" s="7" t="n">
        <v>8970</v>
      </c>
      <c r="D923" s="5" t="n">
        <v>90</v>
      </c>
      <c r="E923" s="13" t="n">
        <v>0.0101</v>
      </c>
      <c r="F923" s="7" t="n">
        <v>175112340000</v>
      </c>
      <c r="G923" s="5" t="n">
        <v>-19000000</v>
      </c>
      <c r="H923" s="5" t="n">
        <v>-2100</v>
      </c>
      <c r="I923" s="6" t="n">
        <v>-0.000108501776630933</v>
      </c>
      <c r="J923" s="5" t="n">
        <v>-3000000</v>
      </c>
      <c r="K923" s="5" t="n">
        <v>-297</v>
      </c>
      <c r="L923" s="6" t="n">
        <v>-1.713185946804206e-05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심텍홀딩스 (036710)</t>
        </is>
      </c>
      <c r="B924" s="8" t="inlineStr">
        <is>
          <t>회사 본부 및 경영 컨설팅 서비스업</t>
        </is>
      </c>
      <c r="C924" s="9" t="n">
        <v>3310</v>
      </c>
      <c r="D924" s="10" t="n">
        <v>-45</v>
      </c>
      <c r="E924" s="11" t="n">
        <v>-0.0134</v>
      </c>
      <c r="F924" s="9" t="n">
        <v>174857370000</v>
      </c>
      <c r="G924" s="10" t="n">
        <v>-11000000</v>
      </c>
      <c r="H924" s="10" t="n">
        <v>-3418</v>
      </c>
      <c r="I924" s="12" t="n">
        <v>-6.290841501276154e-05</v>
      </c>
      <c r="J924" s="10" t="n">
        <v>-3000000</v>
      </c>
      <c r="K924" s="10" t="n">
        <v>-802</v>
      </c>
      <c r="L924" s="12" t="n">
        <v>-1.715684045802587e-05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코텍 (052330)</t>
        </is>
      </c>
      <c r="B925" t="inlineStr">
        <is>
          <t>영상 및 음향기기 제조업</t>
        </is>
      </c>
      <c r="C925" s="7" t="n">
        <v>9830</v>
      </c>
      <c r="D925" s="5" t="n">
        <v>-150</v>
      </c>
      <c r="E925" s="13" t="n">
        <v>-0.015</v>
      </c>
      <c r="F925" s="7" t="n">
        <v>174590630000</v>
      </c>
      <c r="G925" s="5" t="n">
        <v>-37000000</v>
      </c>
      <c r="H925" s="5" t="n">
        <v>-3724</v>
      </c>
      <c r="I925" s="6" t="n">
        <v>-0.0002119243169006263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지니언스 (263860)</t>
        </is>
      </c>
      <c r="B926" s="8" t="inlineStr">
        <is>
          <t>소프트웨어 개발 및 공급업</t>
        </is>
      </c>
      <c r="C926" s="9" t="n">
        <v>19210</v>
      </c>
      <c r="D926" s="10" t="n">
        <v>-190</v>
      </c>
      <c r="E926" s="11" t="n">
        <v>-0.0098</v>
      </c>
      <c r="F926" s="9" t="n">
        <v>174407590000</v>
      </c>
      <c r="G926" s="10" t="n">
        <v>-840000000</v>
      </c>
      <c r="H926" s="10" t="n">
        <v>-42167</v>
      </c>
      <c r="I926" s="12" t="n">
        <v>-0.00481630415281812</v>
      </c>
      <c r="J926" s="10" t="n">
        <v>773000000</v>
      </c>
      <c r="K926" s="10" t="n">
        <v>39204</v>
      </c>
      <c r="L926" s="12" t="n">
        <v>0.004432146559676674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비보존 제약 (082800)</t>
        </is>
      </c>
      <c r="B927" t="inlineStr">
        <is>
          <t>의약품 제조업</t>
        </is>
      </c>
      <c r="C927" s="7" t="n">
        <v>2870</v>
      </c>
      <c r="D927" s="5" t="n">
        <v>-30</v>
      </c>
      <c r="E927" s="13" t="n">
        <v>-0.0103</v>
      </c>
      <c r="F927" s="7" t="n">
        <v>174263530000</v>
      </c>
      <c r="G927" s="5" t="n">
        <v>-19000000</v>
      </c>
      <c r="H927" s="5" t="n">
        <v>-6542</v>
      </c>
      <c r="I927" s="6" t="n">
        <v>-0.0001090302715662881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DH오토넥스 (000300)</t>
        </is>
      </c>
      <c r="B928" s="8" t="inlineStr">
        <is>
          <t>자동차 신품 부품 제조업</t>
        </is>
      </c>
      <c r="C928" s="9" t="n">
        <v>4200</v>
      </c>
      <c r="D928" s="10" t="n">
        <v>0</v>
      </c>
      <c r="E928" s="11" t="n">
        <v>0</v>
      </c>
      <c r="F928" s="9" t="n">
        <v>174035400000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아이패밀리에스씨 (114840)</t>
        </is>
      </c>
      <c r="B929" t="inlineStr">
        <is>
          <t>기타 화학제품 제조업</t>
        </is>
      </c>
      <c r="C929" s="7" t="n">
        <v>10420</v>
      </c>
      <c r="D929" s="5" t="n">
        <v>-520</v>
      </c>
      <c r="E929" s="13" t="n">
        <v>-0.0475</v>
      </c>
      <c r="F929" s="7" t="n">
        <v>173816020000</v>
      </c>
      <c r="G929" s="5" t="n">
        <v>-262000000</v>
      </c>
      <c r="H929" s="5" t="n">
        <v>-24377</v>
      </c>
      <c r="I929" s="6" t="n">
        <v>-0.001507340922890767</v>
      </c>
      <c r="J929" s="5" t="n">
        <v>563000000</v>
      </c>
      <c r="K929" s="5" t="n">
        <v>52300</v>
      </c>
      <c r="L929" s="6" t="n">
        <v>0.003239057021326343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하이트진로홀딩스 (000140)</t>
        </is>
      </c>
      <c r="B930" s="8" t="inlineStr">
        <is>
          <t>기타 금융업</t>
        </is>
      </c>
      <c r="C930" s="9" t="n">
        <v>7490</v>
      </c>
      <c r="D930" s="10" t="n">
        <v>-240</v>
      </c>
      <c r="E930" s="11" t="n">
        <v>-0.031</v>
      </c>
      <c r="F930" s="9" t="n">
        <v>173812940000</v>
      </c>
      <c r="G930" s="10" t="n">
        <v>-21000000</v>
      </c>
      <c r="H930" s="10" t="n">
        <v>-2755</v>
      </c>
      <c r="I930" s="12" t="n">
        <v>-0.000120819543124925</v>
      </c>
      <c r="J930" s="10" t="n">
        <v>-6000000</v>
      </c>
      <c r="K930" s="10" t="n">
        <v>-750</v>
      </c>
      <c r="L930" s="12" t="n">
        <v>-3.451986946426428e-05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에이유브랜즈 (481070)</t>
        </is>
      </c>
      <c r="B931" t="inlineStr">
        <is>
          <t>섬유, 의복, 신발 및 가죽제품 소매업</t>
        </is>
      </c>
      <c r="C931" s="7" t="n">
        <v>12010</v>
      </c>
      <c r="D931" s="5" t="n">
        <v>-870</v>
      </c>
      <c r="E931" s="13" t="n">
        <v>-0.0675</v>
      </c>
      <c r="F931" s="7" t="n">
        <v>172475610000</v>
      </c>
      <c r="G931" s="5" t="n">
        <v>-7000000</v>
      </c>
      <c r="H931" s="5" t="n">
        <v>-548</v>
      </c>
      <c r="I931" s="6" t="n">
        <v>-4.058544857443902e-05</v>
      </c>
      <c r="J931" s="5" t="n">
        <v>-32000000</v>
      </c>
      <c r="K931" s="5" t="n">
        <v>-2650</v>
      </c>
      <c r="L931" s="6" t="n">
        <v>-0.0001855334791974355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대원제약 (003220)</t>
        </is>
      </c>
      <c r="B932" s="8" t="inlineStr">
        <is>
          <t>의약품 제조업</t>
        </is>
      </c>
      <c r="C932" s="9" t="n">
        <v>7690</v>
      </c>
      <c r="D932" s="10" t="n">
        <v>-250</v>
      </c>
      <c r="E932" s="11" t="n">
        <v>-0.0315</v>
      </c>
      <c r="F932" s="9" t="n">
        <v>172463630000</v>
      </c>
      <c r="G932" s="10" t="n">
        <v>-67000000</v>
      </c>
      <c r="H932" s="10" t="n">
        <v>-8627</v>
      </c>
      <c r="I932" s="12" t="n">
        <v>-0.0003884877060746083</v>
      </c>
      <c r="J932" s="10" t="n">
        <v>-29000000</v>
      </c>
      <c r="K932" s="10" t="n">
        <v>-3814</v>
      </c>
      <c r="L932" s="12" t="n">
        <v>-0.0001681513951666215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컨텍 (451760)</t>
        </is>
      </c>
      <c r="B933" t="inlineStr">
        <is>
          <t>컴퓨터 프로그래밍, 시스템 통합 및 관리업</t>
        </is>
      </c>
      <c r="C933" s="7" t="n">
        <v>10430</v>
      </c>
      <c r="D933" s="5" t="n">
        <v>2300</v>
      </c>
      <c r="E933" s="13" t="n">
        <v>0.2829</v>
      </c>
      <c r="F933" s="7" t="n">
        <v>172168010000</v>
      </c>
      <c r="G933" s="5" t="n">
        <v>-734000000</v>
      </c>
      <c r="H933" s="5" t="n">
        <v>-75418</v>
      </c>
      <c r="I933" s="6" t="n">
        <v>-0.004263277481106972</v>
      </c>
      <c r="J933" s="5" t="n">
        <v>-710000000</v>
      </c>
      <c r="K933" s="5" t="n">
        <v>-71176</v>
      </c>
      <c r="L933" s="6" t="n">
        <v>-0.004123878762378679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22900</v>
      </c>
      <c r="D934" s="10" t="n">
        <v>-550</v>
      </c>
      <c r="E934" s="11" t="n">
        <v>-0.0235</v>
      </c>
      <c r="F934" s="9" t="n">
        <v>171750000000</v>
      </c>
      <c r="G934" s="10" t="n">
        <v>-27000000</v>
      </c>
      <c r="H934" s="10" t="n">
        <v>-1144</v>
      </c>
      <c r="I934" s="12" t="n">
        <v>-0.0001572052401746725</v>
      </c>
      <c r="J934" s="10" t="n">
        <v>1000000</v>
      </c>
      <c r="K934" s="10" t="n">
        <v>42</v>
      </c>
      <c r="L934" s="12" t="n">
        <v>5.822416302765648e-06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삼영 (003720)</t>
        </is>
      </c>
      <c r="B935" t="inlineStr">
        <is>
          <t>플라스틱제품 제조업</t>
        </is>
      </c>
      <c r="C935" s="7" t="n">
        <v>5050</v>
      </c>
      <c r="D935" s="5" t="n">
        <v>-150</v>
      </c>
      <c r="E935" s="13" t="n">
        <v>-0.0288</v>
      </c>
      <c r="F935" s="7" t="n">
        <v>171700000000</v>
      </c>
      <c r="G935" s="5" t="n">
        <v>262000000</v>
      </c>
      <c r="H935" s="5" t="n">
        <v>51574</v>
      </c>
      <c r="I935" s="6" t="n">
        <v>0.001525917297612114</v>
      </c>
      <c r="J935" s="5" t="n">
        <v>5000000</v>
      </c>
      <c r="K935" s="5" t="n">
        <v>1067</v>
      </c>
      <c r="L935" s="6" t="n">
        <v>2.9120559114735e-05</v>
      </c>
      <c r="M935" s="5" t="n">
        <v>0</v>
      </c>
      <c r="N935" s="5" t="n">
        <v>23</v>
      </c>
      <c r="O935" s="6" t="n">
        <v>0</v>
      </c>
    </row>
    <row r="936">
      <c r="A936" s="8" t="inlineStr">
        <is>
          <t>HS효성 (487570)</t>
        </is>
      </c>
      <c r="B936" s="8" t="inlineStr">
        <is>
          <t>기타 금융업</t>
        </is>
      </c>
      <c r="C936" s="9" t="n">
        <v>45900</v>
      </c>
      <c r="D936" s="10" t="n">
        <v>-550</v>
      </c>
      <c r="E936" s="11" t="n">
        <v>-0.0118</v>
      </c>
      <c r="F936" s="9" t="n">
        <v>170977500000</v>
      </c>
      <c r="G936" s="10" t="n">
        <v>-22000000</v>
      </c>
      <c r="H936" s="10" t="n">
        <v>-464</v>
      </c>
      <c r="I936" s="12" t="n">
        <v>-0.0001286719012735594</v>
      </c>
      <c r="J936" s="10" t="n">
        <v>0</v>
      </c>
      <c r="K936" s="10" t="n">
        <v>3</v>
      </c>
      <c r="L936" s="12" t="n">
        <v>0</v>
      </c>
      <c r="M936" s="10" t="n">
        <v>0</v>
      </c>
      <c r="N936" s="10" t="n">
        <v>2</v>
      </c>
      <c r="O936" s="12" t="n">
        <v>0</v>
      </c>
    </row>
    <row r="937">
      <c r="A937" t="inlineStr">
        <is>
          <t>지앤비에스 에코 (382800)</t>
        </is>
      </c>
      <c r="B937" t="inlineStr">
        <is>
          <t>특수 목적용 기계 제조업</t>
        </is>
      </c>
      <c r="C937" s="7" t="n">
        <v>5370</v>
      </c>
      <c r="D937" s="5" t="n">
        <v>-160</v>
      </c>
      <c r="E937" s="13" t="n">
        <v>-0.0289</v>
      </c>
      <c r="F937" s="7" t="n">
        <v>170932470000</v>
      </c>
      <c r="G937" s="5" t="n">
        <v>161000000</v>
      </c>
      <c r="H937" s="5" t="n">
        <v>29876</v>
      </c>
      <c r="I937" s="6" t="n">
        <v>0.0009418924327250405</v>
      </c>
      <c r="J937" s="5" t="n">
        <v>0</v>
      </c>
      <c r="K937" s="5" t="n">
        <v>-83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3370</v>
      </c>
      <c r="D938" s="10" t="n">
        <v>-115</v>
      </c>
      <c r="E938" s="11" t="n">
        <v>-0.033</v>
      </c>
      <c r="F938" s="9" t="n">
        <v>170754530000</v>
      </c>
      <c r="G938" s="10" t="n">
        <v>-39000000</v>
      </c>
      <c r="H938" s="10" t="n">
        <v>-11546</v>
      </c>
      <c r="I938" s="12" t="n">
        <v>-0.0002283980401574119</v>
      </c>
      <c r="J938" s="10" t="n">
        <v>-34000000</v>
      </c>
      <c r="K938" s="10" t="n">
        <v>-9893</v>
      </c>
      <c r="L938" s="12" t="n">
        <v>-0.0001991162401372309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DS단석 (017860)</t>
        </is>
      </c>
      <c r="B939" t="inlineStr">
        <is>
          <t>기타 화학제품 제조업</t>
        </is>
      </c>
      <c r="C939" s="7" t="n">
        <v>9660</v>
      </c>
      <c r="D939" s="5" t="n">
        <v>-170</v>
      </c>
      <c r="E939" s="13" t="n">
        <v>-0.0173</v>
      </c>
      <c r="F939" s="7" t="n">
        <v>170527980000</v>
      </c>
      <c r="G939" s="5" t="n">
        <v>-41000000</v>
      </c>
      <c r="H939" s="5" t="n">
        <v>-4113</v>
      </c>
      <c r="I939" s="6" t="n">
        <v>-0.0002404297523491453</v>
      </c>
      <c r="J939" s="5" t="n">
        <v>-1000000</v>
      </c>
      <c r="K939" s="5" t="n">
        <v>-68</v>
      </c>
      <c r="L939" s="6" t="n">
        <v>-5.864140301198665e-06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이지바이오 (353810)</t>
        </is>
      </c>
      <c r="B940" s="8" t="inlineStr">
        <is>
          <t>동물용 사료 및 조제식품 제조업</t>
        </is>
      </c>
      <c r="C940" s="9" t="n">
        <v>5140</v>
      </c>
      <c r="D940" s="10" t="n">
        <v>-310</v>
      </c>
      <c r="E940" s="11" t="n">
        <v>-0.05690000000000001</v>
      </c>
      <c r="F940" s="9" t="n">
        <v>170036340000</v>
      </c>
      <c r="G940" s="10" t="n">
        <v>-91000000</v>
      </c>
      <c r="H940" s="10" t="n">
        <v>-17370</v>
      </c>
      <c r="I940" s="12" t="n">
        <v>-0.0005351797151126635</v>
      </c>
      <c r="J940" s="10" t="n">
        <v>55000000</v>
      </c>
      <c r="K940" s="10" t="n">
        <v>10613</v>
      </c>
      <c r="L940" s="12" t="n">
        <v>0.0003234602673757857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1788</v>
      </c>
      <c r="D941" s="5" t="n">
        <v>-68</v>
      </c>
      <c r="E941" s="13" t="n">
        <v>-0.0366</v>
      </c>
      <c r="F941" s="7" t="n">
        <v>169718748000</v>
      </c>
      <c r="G941" s="5" t="n">
        <v>-436000000</v>
      </c>
      <c r="H941" s="5" t="n">
        <v>-241142</v>
      </c>
      <c r="I941" s="6" t="n">
        <v>-0.002568956023644482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엠로 (058970)</t>
        </is>
      </c>
      <c r="B942" s="8" t="inlineStr">
        <is>
          <t>소프트웨어 개발 및 공급업</t>
        </is>
      </c>
      <c r="C942" s="9" t="n">
        <v>13720</v>
      </c>
      <c r="D942" s="10" t="n">
        <v>-570</v>
      </c>
      <c r="E942" s="11" t="n">
        <v>-0.0399</v>
      </c>
      <c r="F942" s="9" t="n">
        <v>169606640000</v>
      </c>
      <c r="G942" s="10" t="n">
        <v>35000000</v>
      </c>
      <c r="H942" s="10" t="n">
        <v>2459</v>
      </c>
      <c r="I942" s="12" t="n">
        <v>0.0002063598453456775</v>
      </c>
      <c r="J942" s="10" t="n">
        <v>0</v>
      </c>
      <c r="K942" s="10" t="n">
        <v>30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14350</v>
      </c>
      <c r="D943" s="5" t="n">
        <v>-190</v>
      </c>
      <c r="E943" s="13" t="n">
        <v>-0.0131</v>
      </c>
      <c r="F943" s="7" t="n">
        <v>169416100000</v>
      </c>
      <c r="G943" s="5" t="n">
        <v>-2000000</v>
      </c>
      <c r="H943" s="5" t="n">
        <v>-169</v>
      </c>
      <c r="I943" s="6" t="n">
        <v>-1.180525345584038e-05</v>
      </c>
      <c r="J943" s="5" t="n">
        <v>-38000000</v>
      </c>
      <c r="K943" s="5" t="n">
        <v>-2640</v>
      </c>
      <c r="L943" s="6" t="n">
        <v>-0.0002242998156609673</v>
      </c>
      <c r="M943" s="5" t="n">
        <v>-40000000</v>
      </c>
      <c r="N943" s="5" t="n">
        <v>-2726</v>
      </c>
      <c r="O943" s="6" t="n">
        <v>-0.0002361050691168077</v>
      </c>
    </row>
    <row r="944">
      <c r="A944" s="8" t="inlineStr">
        <is>
          <t>이노스페이스 (462350)</t>
        </is>
      </c>
      <c r="B944" s="8" t="inlineStr">
        <is>
          <t>항공기,우주선 및 부품 제조업</t>
        </is>
      </c>
      <c r="C944" s="9" t="n">
        <v>4860</v>
      </c>
      <c r="D944" s="10" t="n">
        <v>-90</v>
      </c>
      <c r="E944" s="11" t="n">
        <v>-0.0182</v>
      </c>
      <c r="F944" s="9" t="n">
        <v>169162020000</v>
      </c>
      <c r="G944" s="10" t="n">
        <v>218000000</v>
      </c>
      <c r="H944" s="10" t="n">
        <v>45222</v>
      </c>
      <c r="I944" s="12" t="n">
        <v>0.001288705348872046</v>
      </c>
      <c r="J944" s="10" t="n">
        <v>-492000000</v>
      </c>
      <c r="K944" s="10" t="n">
        <v>-101813</v>
      </c>
      <c r="L944" s="12" t="n">
        <v>-0.002908454273601131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에프앤가이드 (064850)</t>
        </is>
      </c>
      <c r="B945" t="inlineStr">
        <is>
          <t>기타 정보 서비스업</t>
        </is>
      </c>
      <c r="C945" s="7" t="n">
        <v>14800</v>
      </c>
      <c r="D945" s="5" t="n">
        <v>-300</v>
      </c>
      <c r="E945" s="13" t="n">
        <v>-0.0199</v>
      </c>
      <c r="F945" s="7" t="n">
        <v>168868000000</v>
      </c>
      <c r="G945" s="5" t="n">
        <v>-211000000</v>
      </c>
      <c r="H945" s="5" t="n">
        <v>-14499</v>
      </c>
      <c r="I945" s="6" t="n">
        <v>-0.001249496648269654</v>
      </c>
      <c r="J945" s="5" t="n">
        <v>-7000000</v>
      </c>
      <c r="K945" s="5" t="n">
        <v>-564</v>
      </c>
      <c r="L945" s="6" t="n">
        <v>-4.14524954402255e-05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효성화학 (298000)</t>
        </is>
      </c>
      <c r="B946" s="8" t="inlineStr">
        <is>
          <t>기초 화학물질 제조업</t>
        </is>
      </c>
      <c r="C946" s="9" t="n">
        <v>44450</v>
      </c>
      <c r="D946" s="10" t="n">
        <v>-50</v>
      </c>
      <c r="E946" s="11" t="n">
        <v>-0.0011</v>
      </c>
      <c r="F946" s="9" t="n">
        <v>168509950000</v>
      </c>
      <c r="G946" s="10" t="n">
        <v>47000000</v>
      </c>
      <c r="H946" s="10" t="n">
        <v>1101</v>
      </c>
      <c r="I946" s="12" t="n">
        <v>0.0002789152806703699</v>
      </c>
      <c r="J946" s="10" t="n">
        <v>4000000</v>
      </c>
      <c r="K946" s="10" t="n">
        <v>98</v>
      </c>
      <c r="L946" s="12" t="n">
        <v>2.373747069535063e-05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대신증권2우B (003547)</t>
        </is>
      </c>
      <c r="B947" t="inlineStr">
        <is>
          <t>미분류</t>
        </is>
      </c>
      <c r="C947" s="7" t="n">
        <v>17900</v>
      </c>
      <c r="D947" s="5" t="n">
        <v>-330</v>
      </c>
      <c r="E947" s="13" t="n">
        <v>-0.0181</v>
      </c>
      <c r="F947" s="7" t="n">
        <v>168421100000</v>
      </c>
      <c r="G947" s="5" t="n">
        <v>-92000000</v>
      </c>
      <c r="H947" s="5" t="n">
        <v>-5114</v>
      </c>
      <c r="I947" s="6" t="n">
        <v>-0.0005462498463672307</v>
      </c>
      <c r="J947" s="5" t="n">
        <v>0</v>
      </c>
      <c r="K947" s="5" t="n">
        <v>1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SP삼화 (000390)</t>
        </is>
      </c>
      <c r="B948" s="8" t="inlineStr">
        <is>
          <t>기타 화학제품 제조업</t>
        </is>
      </c>
      <c r="C948" s="9" t="n">
        <v>6190</v>
      </c>
      <c r="D948" s="10" t="n">
        <v>-290</v>
      </c>
      <c r="E948" s="11" t="n">
        <v>-0.04480000000000001</v>
      </c>
      <c r="F948" s="9" t="n">
        <v>168386570000</v>
      </c>
      <c r="G948" s="10" t="n">
        <v>76000000</v>
      </c>
      <c r="H948" s="10" t="n">
        <v>11996</v>
      </c>
      <c r="I948" s="12" t="n">
        <v>0.0004513424081267288</v>
      </c>
      <c r="J948" s="10" t="n">
        <v>1000000</v>
      </c>
      <c r="K948" s="10" t="n">
        <v>198</v>
      </c>
      <c r="L948" s="12" t="n">
        <v>5.938715896404327e-06</v>
      </c>
      <c r="M948" s="10" t="n">
        <v>0</v>
      </c>
      <c r="N948" s="10" t="n">
        <v>19</v>
      </c>
      <c r="O948" s="12" t="n">
        <v>0</v>
      </c>
    </row>
    <row r="949">
      <c r="A949" t="inlineStr">
        <is>
          <t>한국비엔씨 (256840)</t>
        </is>
      </c>
      <c r="B949" t="inlineStr">
        <is>
          <t>기초 의약물질 제조업</t>
        </is>
      </c>
      <c r="C949" s="7" t="n">
        <v>2460</v>
      </c>
      <c r="D949" s="5" t="n">
        <v>-100</v>
      </c>
      <c r="E949" s="13" t="n">
        <v>-0.0391</v>
      </c>
      <c r="F949" s="7" t="n">
        <v>168249240000</v>
      </c>
      <c r="G949" s="5" t="n">
        <v>-15000000</v>
      </c>
      <c r="H949" s="5" t="n">
        <v>-4911</v>
      </c>
      <c r="I949" s="6" t="n">
        <v>-8.915344877635109e-05</v>
      </c>
      <c r="J949" s="5" t="n">
        <v>1000000</v>
      </c>
      <c r="K949" s="5" t="n">
        <v>329</v>
      </c>
      <c r="L949" s="6" t="n">
        <v>5.943563251756739e-06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27000</v>
      </c>
      <c r="D950" s="10" t="n">
        <v>-700</v>
      </c>
      <c r="E950" s="11" t="n">
        <v>-0.0253</v>
      </c>
      <c r="F950" s="9" t="n">
        <v>167832000000</v>
      </c>
      <c r="G950" s="10" t="n">
        <v>-4000000</v>
      </c>
      <c r="H950" s="10" t="n">
        <v>-156</v>
      </c>
      <c r="I950" s="12" t="n">
        <v>-2.38333571666905e-05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EDGC (245620)</t>
        </is>
      </c>
      <c r="B951" t="inlineStr">
        <is>
          <t>자연과학 및 공학 연구개발업</t>
        </is>
      </c>
      <c r="C951" s="7" t="n">
        <v>741</v>
      </c>
      <c r="D951" s="5" t="n">
        <v>0</v>
      </c>
      <c r="E951" s="13" t="n">
        <v>0</v>
      </c>
      <c r="F951" s="7" t="n">
        <v>167118471000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코스모로보틱스 (439960)</t>
        </is>
      </c>
      <c r="B952" s="8" t="inlineStr">
        <is>
          <t>의료용 기기 제조업</t>
        </is>
      </c>
      <c r="C952" s="9" t="n">
        <v>5150</v>
      </c>
      <c r="D952" s="10" t="n">
        <v>40</v>
      </c>
      <c r="E952" s="11" t="n">
        <v>0.007800000000000001</v>
      </c>
      <c r="F952" s="9" t="n">
        <v>167117500000</v>
      </c>
      <c r="G952" s="10" t="n">
        <v>-24000000</v>
      </c>
      <c r="H952" s="10" t="n">
        <v>-4585</v>
      </c>
      <c r="I952" s="12" t="n">
        <v>-0.0001436115308091612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더핑크퐁컴퍼니 (403850)</t>
        </is>
      </c>
      <c r="B953" t="inlineStr">
        <is>
          <t>영화, 비디오물, 방송프로그램 제작 및 배급업</t>
        </is>
      </c>
      <c r="C953" s="7" t="n">
        <v>11630</v>
      </c>
      <c r="D953" s="5" t="n">
        <v>-290</v>
      </c>
      <c r="E953" s="13" t="n">
        <v>-0.0243</v>
      </c>
      <c r="F953" s="7" t="n">
        <v>166902130000</v>
      </c>
      <c r="G953" s="5" t="n">
        <v>53000000</v>
      </c>
      <c r="H953" s="5" t="n">
        <v>4545</v>
      </c>
      <c r="I953" s="6" t="n">
        <v>0.0003175513697758081</v>
      </c>
      <c r="J953" s="5" t="n">
        <v>6000000</v>
      </c>
      <c r="K953" s="5" t="n">
        <v>535</v>
      </c>
      <c r="L953" s="6" t="n">
        <v>3.5949211672733e-05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이크레더블 (092130)</t>
        </is>
      </c>
      <c r="B954" s="8" t="inlineStr">
        <is>
          <t>기타 정보 서비스업</t>
        </is>
      </c>
      <c r="C954" s="9" t="n">
        <v>13850</v>
      </c>
      <c r="D954" s="10" t="n">
        <v>50</v>
      </c>
      <c r="E954" s="11" t="n">
        <v>0.0036</v>
      </c>
      <c r="F954" s="9" t="n">
        <v>166795550000</v>
      </c>
      <c r="G954" s="10" t="n">
        <v>7000000</v>
      </c>
      <c r="H954" s="10" t="n">
        <v>513</v>
      </c>
      <c r="I954" s="12" t="n">
        <v>4.196754649629442e-05</v>
      </c>
      <c r="J954" s="10" t="n">
        <v>0</v>
      </c>
      <c r="K954" s="10" t="n">
        <v>1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아이디스 (143160)</t>
        </is>
      </c>
      <c r="B955" t="inlineStr">
        <is>
          <t>통신 및 방송 장비 제조업</t>
        </is>
      </c>
      <c r="C955" s="7" t="n">
        <v>15560</v>
      </c>
      <c r="D955" s="5" t="n">
        <v>-20</v>
      </c>
      <c r="E955" s="13" t="n">
        <v>-0.0013</v>
      </c>
      <c r="F955" s="7" t="n">
        <v>166740960000</v>
      </c>
      <c r="G955" s="5" t="n">
        <v>-17000000</v>
      </c>
      <c r="H955" s="5" t="n">
        <v>-1070</v>
      </c>
      <c r="I955" s="6" t="n">
        <v>-0.0001019545527385713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11110</v>
      </c>
      <c r="D956" s="10" t="n">
        <v>-530</v>
      </c>
      <c r="E956" s="11" t="n">
        <v>-0.0455</v>
      </c>
      <c r="F956" s="9" t="n">
        <v>166650000000</v>
      </c>
      <c r="G956" s="10" t="n">
        <v>-71000000</v>
      </c>
      <c r="H956" s="10" t="n">
        <v>-4066</v>
      </c>
      <c r="I956" s="12" t="n">
        <v>-0.000426042604260426</v>
      </c>
      <c r="J956" s="10" t="n">
        <v>1000000</v>
      </c>
      <c r="K956" s="10" t="n">
        <v>89</v>
      </c>
      <c r="L956" s="12" t="n">
        <v>6.000600060006001e-06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DMS (068790)</t>
        </is>
      </c>
      <c r="B957" t="inlineStr">
        <is>
          <t>특수 목적용 기계 제조업</t>
        </is>
      </c>
      <c r="C957" s="7" t="n">
        <v>7490</v>
      </c>
      <c r="D957" s="5" t="n">
        <v>100</v>
      </c>
      <c r="E957" s="13" t="n">
        <v>0.0135</v>
      </c>
      <c r="F957" s="7" t="n">
        <v>166158160000</v>
      </c>
      <c r="G957" s="5" t="n">
        <v>41000000</v>
      </c>
      <c r="H957" s="5" t="n">
        <v>5449</v>
      </c>
      <c r="I957" s="6" t="n">
        <v>0.0002467528528240804</v>
      </c>
      <c r="J957" s="5" t="n">
        <v>0</v>
      </c>
      <c r="K957" s="5" t="n">
        <v>1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사조씨푸드 (014710)</t>
        </is>
      </c>
      <c r="B958" s="8" t="inlineStr">
        <is>
          <t>수산물 가공 및 저장 처리업</t>
        </is>
      </c>
      <c r="C958" s="9" t="n">
        <v>9650</v>
      </c>
      <c r="D958" s="10" t="n">
        <v>170</v>
      </c>
      <c r="E958" s="11" t="n">
        <v>0.0179</v>
      </c>
      <c r="F958" s="9" t="n">
        <v>166153700000</v>
      </c>
      <c r="G958" s="10" t="n">
        <v>-6000000</v>
      </c>
      <c r="H958" s="10" t="n">
        <v>-605</v>
      </c>
      <c r="I958" s="12" t="n">
        <v>-3.611114287554234e-05</v>
      </c>
      <c r="J958" s="10" t="n">
        <v>1000000</v>
      </c>
      <c r="K958" s="10" t="n">
        <v>57</v>
      </c>
      <c r="L958" s="12" t="n">
        <v>6.01852381259039e-06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10480</v>
      </c>
      <c r="D959" s="5" t="n">
        <v>-40</v>
      </c>
      <c r="E959" s="13" t="n">
        <v>-0.0038</v>
      </c>
      <c r="F959" s="7" t="n">
        <v>165940320000</v>
      </c>
      <c r="G959" s="5" t="n">
        <v>26000000</v>
      </c>
      <c r="H959" s="5" t="n">
        <v>2521</v>
      </c>
      <c r="I959" s="6" t="n">
        <v>0.0001566828363353765</v>
      </c>
      <c r="J959" s="5" t="n">
        <v>-2000000</v>
      </c>
      <c r="K959" s="5" t="n">
        <v>-179</v>
      </c>
      <c r="L959" s="6" t="n">
        <v>-1.205252587195204e-05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7650</v>
      </c>
      <c r="D960" s="10" t="n">
        <v>-580</v>
      </c>
      <c r="E960" s="11" t="n">
        <v>-0.07049999999999999</v>
      </c>
      <c r="F960" s="9" t="n">
        <v>165936150000</v>
      </c>
      <c r="G960" s="10" t="n">
        <v>-158000000</v>
      </c>
      <c r="H960" s="10" t="n">
        <v>-20004</v>
      </c>
      <c r="I960" s="12" t="n">
        <v>-0.0009521734715431207</v>
      </c>
      <c r="J960" s="10" t="n">
        <v>0</v>
      </c>
      <c r="K960" s="10" t="n">
        <v>28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4145</v>
      </c>
      <c r="D961" s="5" t="n">
        <v>5</v>
      </c>
      <c r="E961" s="13" t="n">
        <v>0.0012</v>
      </c>
      <c r="F961" s="7" t="n">
        <v>165800000000</v>
      </c>
      <c r="G961" s="5" t="n">
        <v>-23000000</v>
      </c>
      <c r="H961" s="5" t="n">
        <v>-5491</v>
      </c>
      <c r="I961" s="6" t="n">
        <v>-0.0001387213510253317</v>
      </c>
      <c r="J961" s="5" t="n">
        <v>1000000</v>
      </c>
      <c r="K961" s="5" t="n">
        <v>159</v>
      </c>
      <c r="L961" s="6" t="n">
        <v>6.031363088057901e-06</v>
      </c>
      <c r="M961" s="5" t="n">
        <v>0</v>
      </c>
      <c r="N961" s="5" t="n">
        <v>27</v>
      </c>
      <c r="O961" s="6" t="n">
        <v>0</v>
      </c>
    </row>
    <row r="962">
      <c r="A962" s="8" t="inlineStr">
        <is>
          <t>하이비젼시스템 (126700)</t>
        </is>
      </c>
      <c r="B962" s="8" t="inlineStr">
        <is>
          <t>사진장비 및 광학기기 제조업</t>
        </is>
      </c>
      <c r="C962" s="9" t="n">
        <v>11080</v>
      </c>
      <c r="D962" s="10" t="n">
        <v>110</v>
      </c>
      <c r="E962" s="11" t="n">
        <v>0.01</v>
      </c>
      <c r="F962" s="9" t="n">
        <v>165557360000</v>
      </c>
      <c r="G962" s="10" t="n">
        <v>-90000000</v>
      </c>
      <c r="H962" s="10" t="n">
        <v>-8375</v>
      </c>
      <c r="I962" s="12" t="n">
        <v>-0.0005436182359998975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인터로조 (119610)</t>
        </is>
      </c>
      <c r="B963" t="inlineStr">
        <is>
          <t>의료용 기기 제조업</t>
        </is>
      </c>
      <c r="C963" s="7" t="n">
        <v>14500</v>
      </c>
      <c r="D963" s="5" t="n">
        <v>-550</v>
      </c>
      <c r="E963" s="13" t="n">
        <v>-0.0365</v>
      </c>
      <c r="F963" s="7" t="n">
        <v>165488500000</v>
      </c>
      <c r="G963" s="5" t="n">
        <v>51000000</v>
      </c>
      <c r="H963" s="5" t="n">
        <v>3486</v>
      </c>
      <c r="I963" s="6" t="n">
        <v>0.0003081785139148642</v>
      </c>
      <c r="J963" s="5" t="n">
        <v>1000000</v>
      </c>
      <c r="K963" s="5" t="n">
        <v>43</v>
      </c>
      <c r="L963" s="6" t="n">
        <v>6.042715959114984e-06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12610</v>
      </c>
      <c r="D964" s="10" t="n">
        <v>-290</v>
      </c>
      <c r="E964" s="11" t="n">
        <v>-0.0225</v>
      </c>
      <c r="F964" s="9" t="n">
        <v>165064900000</v>
      </c>
      <c r="G964" s="10" t="n">
        <v>-30000000</v>
      </c>
      <c r="H964" s="10" t="n">
        <v>-2330</v>
      </c>
      <c r="I964" s="12" t="n">
        <v>-0.0001817466947848998</v>
      </c>
      <c r="J964" s="10" t="n">
        <v>28000000</v>
      </c>
      <c r="K964" s="10" t="n">
        <v>2191</v>
      </c>
      <c r="L964" s="12" t="n">
        <v>0.0001696302484659064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14520</v>
      </c>
      <c r="D965" s="5" t="n">
        <v>-340</v>
      </c>
      <c r="E965" s="13" t="n">
        <v>-0.0229</v>
      </c>
      <c r="F965" s="7" t="n">
        <v>165063360000</v>
      </c>
      <c r="G965" s="5" t="n">
        <v>-1000000</v>
      </c>
      <c r="H965" s="5" t="n">
        <v>-49</v>
      </c>
      <c r="I965" s="6" t="n">
        <v>-6.058279681208476e-06</v>
      </c>
      <c r="J965" s="5" t="n">
        <v>1000000</v>
      </c>
      <c r="K965" s="5" t="n">
        <v>54</v>
      </c>
      <c r="L965" s="6" t="n">
        <v>6.058279681208476e-06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DSC인베스트먼트 (241520)</t>
        </is>
      </c>
      <c r="B966" s="8" t="inlineStr">
        <is>
          <t>신탁업 및 집합투자업</t>
        </is>
      </c>
      <c r="C966" s="9" t="n">
        <v>6200</v>
      </c>
      <c r="D966" s="10" t="n">
        <v>-150</v>
      </c>
      <c r="E966" s="11" t="n">
        <v>-0.0236</v>
      </c>
      <c r="F966" s="9" t="n">
        <v>164920000000</v>
      </c>
      <c r="G966" s="10" t="n">
        <v>32000000</v>
      </c>
      <c r="H966" s="10" t="n">
        <v>5238</v>
      </c>
      <c r="I966" s="12" t="n">
        <v>0.0001940334707737085</v>
      </c>
      <c r="J966" s="10" t="n">
        <v>0</v>
      </c>
      <c r="K966" s="10" t="n">
        <v>1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12700</v>
      </c>
      <c r="D967" s="5" t="n">
        <v>-10</v>
      </c>
      <c r="E967" s="13" t="n">
        <v>-0.0008</v>
      </c>
      <c r="F967" s="7" t="n">
        <v>164820600000</v>
      </c>
      <c r="G967" s="5" t="n">
        <v>-43000000</v>
      </c>
      <c r="H967" s="5" t="n">
        <v>-3445</v>
      </c>
      <c r="I967" s="6" t="n">
        <v>-0.0002608897188822271</v>
      </c>
      <c r="J967" s="5" t="n">
        <v>0</v>
      </c>
      <c r="K967" s="5" t="n">
        <v>32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헥토이노베이션 (214180)</t>
        </is>
      </c>
      <c r="B968" s="8" t="inlineStr">
        <is>
          <t>기타 정보 서비스업</t>
        </is>
      </c>
      <c r="C968" s="9" t="n">
        <v>12680</v>
      </c>
      <c r="D968" s="10" t="n">
        <v>-240</v>
      </c>
      <c r="E968" s="11" t="n">
        <v>-0.0186</v>
      </c>
      <c r="F968" s="9" t="n">
        <v>164751240000</v>
      </c>
      <c r="G968" s="10" t="n">
        <v>20000000</v>
      </c>
      <c r="H968" s="10" t="n">
        <v>1563</v>
      </c>
      <c r="I968" s="12" t="n">
        <v>0.0001213951409409726</v>
      </c>
      <c r="J968" s="10" t="n">
        <v>1000000</v>
      </c>
      <c r="K968" s="10" t="n">
        <v>31</v>
      </c>
      <c r="L968" s="12" t="n">
        <v>6.069757047048629e-06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지어소프트 (051160)</t>
        </is>
      </c>
      <c r="B969" t="inlineStr">
        <is>
          <t>소프트웨어 개발 및 공급업</t>
        </is>
      </c>
      <c r="C969" s="7" t="n">
        <v>12220</v>
      </c>
      <c r="D969" s="5" t="n">
        <v>-480</v>
      </c>
      <c r="E969" s="13" t="n">
        <v>-0.0378</v>
      </c>
      <c r="F969" s="7" t="n">
        <v>164750040000</v>
      </c>
      <c r="G969" s="5" t="n">
        <v>21000000</v>
      </c>
      <c r="H969" s="5" t="n">
        <v>1771</v>
      </c>
      <c r="I969" s="6" t="n">
        <v>0.000127465826411939</v>
      </c>
      <c r="J969" s="5" t="n">
        <v>4000000</v>
      </c>
      <c r="K969" s="5" t="n">
        <v>350</v>
      </c>
      <c r="L969" s="6" t="n">
        <v>2.427920503084551e-05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코칩 (126730)</t>
        </is>
      </c>
      <c r="B970" s="8" t="inlineStr">
        <is>
          <t>전자부품 제조업</t>
        </is>
      </c>
      <c r="C970" s="9" t="n">
        <v>18780</v>
      </c>
      <c r="D970" s="10" t="n">
        <v>-360</v>
      </c>
      <c r="E970" s="11" t="n">
        <v>-0.0188</v>
      </c>
      <c r="F970" s="9" t="n">
        <v>164700600000</v>
      </c>
      <c r="G970" s="10" t="n">
        <v>172000000</v>
      </c>
      <c r="H970" s="10" t="n">
        <v>9083</v>
      </c>
      <c r="I970" s="12" t="n">
        <v>0.00104431920709457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레드캡투어 (038390)</t>
        </is>
      </c>
      <c r="B971" t="inlineStr">
        <is>
          <t>여행사 및 기타 여행보조 서비스업</t>
        </is>
      </c>
      <c r="C971" s="7" t="n">
        <v>9840</v>
      </c>
      <c r="D971" s="5" t="n">
        <v>20</v>
      </c>
      <c r="E971" s="13" t="n">
        <v>0.002</v>
      </c>
      <c r="F971" s="7" t="n">
        <v>164524800000</v>
      </c>
      <c r="G971" s="5" t="n">
        <v>-38000000</v>
      </c>
      <c r="H971" s="5" t="n">
        <v>-3849</v>
      </c>
      <c r="I971" s="6" t="n">
        <v>-0.0002309682187730968</v>
      </c>
      <c r="J971" s="5" t="n">
        <v>-1000000</v>
      </c>
      <c r="K971" s="5" t="n">
        <v>-77</v>
      </c>
      <c r="L971" s="6" t="n">
        <v>-6.078111020344654e-06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오리엔탈정공 (014940)</t>
        </is>
      </c>
      <c r="B972" s="8" t="inlineStr">
        <is>
          <t>일반 목적용 기계 제조업</t>
        </is>
      </c>
      <c r="C972" s="9" t="n">
        <v>3605</v>
      </c>
      <c r="D972" s="10" t="n">
        <v>-95</v>
      </c>
      <c r="E972" s="11" t="n">
        <v>-0.0257</v>
      </c>
      <c r="F972" s="9" t="n">
        <v>164290665000</v>
      </c>
      <c r="G972" s="10" t="n">
        <v>125000000</v>
      </c>
      <c r="H972" s="10" t="n">
        <v>34069</v>
      </c>
      <c r="I972" s="12" t="n">
        <v>0.0007608466372693787</v>
      </c>
      <c r="J972" s="10" t="n">
        <v>0</v>
      </c>
      <c r="K972" s="10" t="n">
        <v>-25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노바렉스 (194700)</t>
        </is>
      </c>
      <c r="B973" t="inlineStr">
        <is>
          <t>기타 식품 제조업</t>
        </is>
      </c>
      <c r="C973" s="7" t="n">
        <v>9000</v>
      </c>
      <c r="D973" s="5" t="n">
        <v>-560</v>
      </c>
      <c r="E973" s="13" t="n">
        <v>-0.05860000000000001</v>
      </c>
      <c r="F973" s="7" t="n">
        <v>164286000000</v>
      </c>
      <c r="G973" s="5" t="n">
        <v>-37000000</v>
      </c>
      <c r="H973" s="5" t="n">
        <v>-3798</v>
      </c>
      <c r="I973" s="6" t="n">
        <v>-0.0002252169996226094</v>
      </c>
      <c r="J973" s="5" t="n">
        <v>-109000000</v>
      </c>
      <c r="K973" s="5" t="n">
        <v>-11922</v>
      </c>
      <c r="L973" s="6" t="n">
        <v>-0.0006634771069963356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1846</v>
      </c>
      <c r="D974" s="10" t="n">
        <v>-65</v>
      </c>
      <c r="E974" s="11" t="n">
        <v>-0.034</v>
      </c>
      <c r="F974" s="9" t="n">
        <v>163186400000</v>
      </c>
      <c r="G974" s="10" t="n">
        <v>-141000000</v>
      </c>
      <c r="H974" s="10" t="n">
        <v>-76161</v>
      </c>
      <c r="I974" s="12" t="n">
        <v>-0.0008640425917846095</v>
      </c>
      <c r="J974" s="10" t="n">
        <v>12000000</v>
      </c>
      <c r="K974" s="10" t="n">
        <v>6544</v>
      </c>
      <c r="L974" s="12" t="n">
        <v>7.353553972634975e-05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서연 (007860)</t>
        </is>
      </c>
      <c r="B975" t="inlineStr">
        <is>
          <t>기타 금융업</t>
        </is>
      </c>
      <c r="C975" s="7" t="n">
        <v>6950</v>
      </c>
      <c r="D975" s="5" t="n">
        <v>20</v>
      </c>
      <c r="E975" s="13" t="n">
        <v>0.0029</v>
      </c>
      <c r="F975" s="7" t="n">
        <v>163179050000</v>
      </c>
      <c r="G975" s="5" t="n">
        <v>19000000</v>
      </c>
      <c r="H975" s="5" t="n">
        <v>2824</v>
      </c>
      <c r="I975" s="6" t="n">
        <v>0.0001164365155943732</v>
      </c>
      <c r="J975" s="5" t="n">
        <v>7000000</v>
      </c>
      <c r="K975" s="5" t="n">
        <v>1000</v>
      </c>
      <c r="L975" s="6" t="n">
        <v>4.289766364003222e-05</v>
      </c>
      <c r="M975" s="5" t="n">
        <v>7000000</v>
      </c>
      <c r="N975" s="5" t="n">
        <v>1000</v>
      </c>
      <c r="O975" s="6" t="n">
        <v>4.289766364003222e-05</v>
      </c>
    </row>
    <row r="976">
      <c r="A976" s="8" t="inlineStr">
        <is>
          <t>와이솔 (122990)</t>
        </is>
      </c>
      <c r="B976" s="8" t="inlineStr">
        <is>
          <t>전자부품 제조업</t>
        </is>
      </c>
      <c r="C976" s="9" t="n">
        <v>6360</v>
      </c>
      <c r="D976" s="10" t="n">
        <v>-30</v>
      </c>
      <c r="E976" s="11" t="n">
        <v>-0.004699999999999999</v>
      </c>
      <c r="F976" s="9" t="n">
        <v>163121280000</v>
      </c>
      <c r="G976" s="10" t="n">
        <v>-43000000</v>
      </c>
      <c r="H976" s="10" t="n">
        <v>-6722</v>
      </c>
      <c r="I976" s="12" t="n">
        <v>-0.0002636075440310424</v>
      </c>
      <c r="J976" s="10" t="n">
        <v>-8000000</v>
      </c>
      <c r="K976" s="10" t="n">
        <v>-1192</v>
      </c>
      <c r="L976" s="12" t="n">
        <v>-4.904326400577533e-05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6850</v>
      </c>
      <c r="D977" s="5" t="n">
        <v>-30</v>
      </c>
      <c r="E977" s="13" t="n">
        <v>-0.0044</v>
      </c>
      <c r="F977" s="7" t="n">
        <v>163030000000</v>
      </c>
      <c r="G977" s="5" t="n">
        <v>-21000000</v>
      </c>
      <c r="H977" s="5" t="n">
        <v>-3089</v>
      </c>
      <c r="I977" s="6" t="n">
        <v>-0.00012881064834693</v>
      </c>
      <c r="J977" s="5" t="n">
        <v>1000000</v>
      </c>
      <c r="K977" s="5" t="n">
        <v>160</v>
      </c>
      <c r="L977" s="6" t="n">
        <v>6.133840397472858e-06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에코앤드림 (101360)</t>
        </is>
      </c>
      <c r="B978" s="8" t="inlineStr">
        <is>
          <t>일차전지 및 이차전지 제조업</t>
        </is>
      </c>
      <c r="C978" s="9" t="n">
        <v>9140</v>
      </c>
      <c r="D978" s="10" t="n">
        <v>-1160</v>
      </c>
      <c r="E978" s="11" t="n">
        <v>-0.1126</v>
      </c>
      <c r="F978" s="9" t="n">
        <v>162564040000</v>
      </c>
      <c r="G978" s="10" t="n">
        <v>-119000000</v>
      </c>
      <c r="H978" s="10" t="n">
        <v>-12215</v>
      </c>
      <c r="I978" s="12" t="n">
        <v>-0.0007320192091682762</v>
      </c>
      <c r="J978" s="10" t="n">
        <v>-163000000</v>
      </c>
      <c r="K978" s="10" t="n">
        <v>-17453</v>
      </c>
      <c r="L978" s="12" t="n">
        <v>-0.001002681773902765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피아이이 (452450)</t>
        </is>
      </c>
      <c r="B979" t="inlineStr">
        <is>
          <t>특수 목적용 기계 제조업</t>
        </is>
      </c>
      <c r="C979" s="7" t="n">
        <v>4505</v>
      </c>
      <c r="D979" s="5" t="n">
        <v>-250</v>
      </c>
      <c r="E979" s="13" t="n">
        <v>-0.0526</v>
      </c>
      <c r="F979" s="7" t="n">
        <v>162306140000</v>
      </c>
      <c r="G979" s="5" t="n">
        <v>126000000</v>
      </c>
      <c r="H979" s="5" t="n">
        <v>27896</v>
      </c>
      <c r="I979" s="6" t="n">
        <v>0.0007763107421567663</v>
      </c>
      <c r="J979" s="5" t="n">
        <v>2000000</v>
      </c>
      <c r="K979" s="5" t="n">
        <v>373</v>
      </c>
      <c r="L979" s="6" t="n">
        <v>1.232239273264708e-05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5950</v>
      </c>
      <c r="D980" s="10" t="n">
        <v>-150</v>
      </c>
      <c r="E980" s="11" t="n">
        <v>-0.0246</v>
      </c>
      <c r="F980" s="9" t="n">
        <v>161500850000</v>
      </c>
      <c r="G980" s="10" t="n">
        <v>59000000</v>
      </c>
      <c r="H980" s="10" t="n">
        <v>9682</v>
      </c>
      <c r="I980" s="12" t="n">
        <v>0.0003653231546459354</v>
      </c>
      <c r="J980" s="10" t="n">
        <v>76000000</v>
      </c>
      <c r="K980" s="10" t="n">
        <v>12697</v>
      </c>
      <c r="L980" s="12" t="n">
        <v>0.0004705857585269675</v>
      </c>
      <c r="M980" s="10" t="n">
        <v>0</v>
      </c>
      <c r="N980" s="10" t="n">
        <v>19</v>
      </c>
      <c r="O980" s="12" t="n">
        <v>0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15780</v>
      </c>
      <c r="D981" s="5" t="n">
        <v>-1370</v>
      </c>
      <c r="E981" s="13" t="n">
        <v>-0.0799</v>
      </c>
      <c r="F981" s="7" t="n">
        <v>161066460000</v>
      </c>
      <c r="G981" s="5" t="n">
        <v>197000000</v>
      </c>
      <c r="H981" s="5" t="n">
        <v>12528</v>
      </c>
      <c r="I981" s="6" t="n">
        <v>0.001223097595861982</v>
      </c>
      <c r="J981" s="5" t="n">
        <v>-197000000</v>
      </c>
      <c r="K981" s="5" t="n">
        <v>-12313</v>
      </c>
      <c r="L981" s="6" t="n">
        <v>-0.001223097595861982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2835</v>
      </c>
      <c r="D982" s="10" t="n">
        <v>-10</v>
      </c>
      <c r="E982" s="11" t="n">
        <v>-0.0035</v>
      </c>
      <c r="F982" s="9" t="n">
        <v>160750170000</v>
      </c>
      <c r="G982" s="10" t="n">
        <v>-9000000</v>
      </c>
      <c r="H982" s="10" t="n">
        <v>-3187</v>
      </c>
      <c r="I982" s="12" t="n">
        <v>-5.598749911119845e-05</v>
      </c>
      <c r="J982" s="10" t="n">
        <v>0</v>
      </c>
      <c r="K982" s="10" t="n">
        <v>-8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압타바이오 (293780)</t>
        </is>
      </c>
      <c r="B983" t="inlineStr">
        <is>
          <t>자연과학 및 공학 연구개발업</t>
        </is>
      </c>
      <c r="C983" s="7" t="n">
        <v>5690</v>
      </c>
      <c r="D983" s="5" t="n">
        <v>-550</v>
      </c>
      <c r="E983" s="13" t="n">
        <v>-0.08810000000000001</v>
      </c>
      <c r="F983" s="7" t="n">
        <v>159849170000</v>
      </c>
      <c r="G983" s="5" t="n">
        <v>46000000</v>
      </c>
      <c r="H983" s="5" t="n">
        <v>8151</v>
      </c>
      <c r="I983" s="6" t="n">
        <v>0.0002877712783869944</v>
      </c>
      <c r="J983" s="5" t="n">
        <v>-1000000</v>
      </c>
      <c r="K983" s="5" t="n">
        <v>-151</v>
      </c>
      <c r="L983" s="6" t="n">
        <v>-6.25589735623901e-06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버킷스튜디오 (066410)</t>
        </is>
      </c>
      <c r="B984" s="8" t="inlineStr">
        <is>
          <t>전기 통신업</t>
        </is>
      </c>
      <c r="C984" s="9" t="n">
        <v>1153</v>
      </c>
      <c r="D984" s="10" t="n">
        <v>0</v>
      </c>
      <c r="E984" s="11" t="n">
        <v>0</v>
      </c>
      <c r="F984" s="9" t="n">
        <v>159636309000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엘오티베큠 (083310)</t>
        </is>
      </c>
      <c r="B985" t="inlineStr">
        <is>
          <t>특수 목적용 기계 제조업</t>
        </is>
      </c>
      <c r="C985" s="7" t="n">
        <v>8940</v>
      </c>
      <c r="D985" s="5" t="n">
        <v>-400</v>
      </c>
      <c r="E985" s="13" t="n">
        <v>-0.0428</v>
      </c>
      <c r="F985" s="7" t="n">
        <v>159221400000</v>
      </c>
      <c r="G985" s="5" t="n">
        <v>-178000000</v>
      </c>
      <c r="H985" s="5" t="n">
        <v>-19662</v>
      </c>
      <c r="I985" s="6" t="n">
        <v>-0.001117940176383325</v>
      </c>
      <c r="J985" s="5" t="n">
        <v>1000000</v>
      </c>
      <c r="K985" s="5" t="n">
        <v>61</v>
      </c>
      <c r="L985" s="6" t="n">
        <v>6.280562788670366e-06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이랜시스 (264850)</t>
        </is>
      </c>
      <c r="B986" s="8" t="inlineStr">
        <is>
          <t>전자부품 제조업</t>
        </is>
      </c>
      <c r="C986" s="9" t="n">
        <v>5250</v>
      </c>
      <c r="D986" s="10" t="n">
        <v>-30</v>
      </c>
      <c r="E986" s="11" t="n">
        <v>-0.005699999999999999</v>
      </c>
      <c r="F986" s="9" t="n">
        <v>159043500000</v>
      </c>
      <c r="G986" s="10" t="n">
        <v>-56000000</v>
      </c>
      <c r="H986" s="10" t="n">
        <v>-10407</v>
      </c>
      <c r="I986" s="12" t="n">
        <v>-0.000352104927268326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비엠티 (086670)</t>
        </is>
      </c>
      <c r="B987" t="inlineStr">
        <is>
          <t>일반 목적용 기계 제조업</t>
        </is>
      </c>
      <c r="C987" s="7" t="n">
        <v>15900</v>
      </c>
      <c r="D987" s="5" t="n">
        <v>-460</v>
      </c>
      <c r="E987" s="13" t="n">
        <v>-0.0281</v>
      </c>
      <c r="F987" s="7" t="n">
        <v>157807500000</v>
      </c>
      <c r="G987" s="5" t="n">
        <v>40000000</v>
      </c>
      <c r="H987" s="5" t="n">
        <v>2416</v>
      </c>
      <c r="I987" s="6" t="n">
        <v>0.0002534733773743327</v>
      </c>
      <c r="J987" s="5" t="n">
        <v>-358000000</v>
      </c>
      <c r="K987" s="5" t="n">
        <v>-22330</v>
      </c>
      <c r="L987" s="6" t="n">
        <v>-0.002268586727500277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범한퓨얼셀 (382900)</t>
        </is>
      </c>
      <c r="B988" s="8" t="inlineStr">
        <is>
          <t>전동기, 발전기 및 전기 변환 · 공급 · 제어 장치 제조업</t>
        </is>
      </c>
      <c r="C988" s="9" t="n">
        <v>18010</v>
      </c>
      <c r="D988" s="10" t="n">
        <v>-980</v>
      </c>
      <c r="E988" s="11" t="n">
        <v>-0.0516</v>
      </c>
      <c r="F988" s="9" t="n">
        <v>157785610000</v>
      </c>
      <c r="G988" s="10" t="n">
        <v>166000000</v>
      </c>
      <c r="H988" s="10" t="n">
        <v>9059</v>
      </c>
      <c r="I988" s="12" t="n">
        <v>0.001052060450886491</v>
      </c>
      <c r="J988" s="10" t="n">
        <v>0</v>
      </c>
      <c r="K988" s="10" t="n">
        <v>18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노루페인트 (090350)</t>
        </is>
      </c>
      <c r="B989" t="inlineStr">
        <is>
          <t>기타 화학제품 제조업</t>
        </is>
      </c>
      <c r="C989" s="7" t="n">
        <v>7880</v>
      </c>
      <c r="D989" s="5" t="n">
        <v>-20</v>
      </c>
      <c r="E989" s="13" t="n">
        <v>-0.0025</v>
      </c>
      <c r="F989" s="7" t="n">
        <v>157600000000</v>
      </c>
      <c r="G989" s="5" t="n">
        <v>-1000000</v>
      </c>
      <c r="H989" s="5" t="n">
        <v>-123</v>
      </c>
      <c r="I989" s="6" t="n">
        <v>-6.345177664974619e-06</v>
      </c>
      <c r="J989" s="5" t="n">
        <v>0</v>
      </c>
      <c r="K989" s="5" t="n">
        <v>27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화승엔터프라이즈 (241590)</t>
        </is>
      </c>
      <c r="B990" s="8" t="inlineStr">
        <is>
          <t>신발 및 신발 부분품 제조업</t>
        </is>
      </c>
      <c r="C990" s="9" t="n">
        <v>2600</v>
      </c>
      <c r="D990" s="10" t="n">
        <v>-70</v>
      </c>
      <c r="E990" s="11" t="n">
        <v>-0.0262</v>
      </c>
      <c r="F990" s="9" t="n">
        <v>157531400000</v>
      </c>
      <c r="G990" s="10" t="n">
        <v>4000000</v>
      </c>
      <c r="H990" s="10" t="n">
        <v>1563</v>
      </c>
      <c r="I990" s="12" t="n">
        <v>2.539176316594659e-05</v>
      </c>
      <c r="J990" s="10" t="n">
        <v>1000000</v>
      </c>
      <c r="K990" s="10" t="n">
        <v>454</v>
      </c>
      <c r="L990" s="12" t="n">
        <v>6.347940791486648e-06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세나테크놀로지 (061090)</t>
        </is>
      </c>
      <c r="B991" t="inlineStr">
        <is>
          <t>통신 및 방송 장비 제조업</t>
        </is>
      </c>
      <c r="C991" s="7" t="n">
        <v>28750</v>
      </c>
      <c r="D991" s="5" t="n">
        <v>-400</v>
      </c>
      <c r="E991" s="13" t="n">
        <v>-0.0137</v>
      </c>
      <c r="F991" s="7" t="n">
        <v>157492500000</v>
      </c>
      <c r="G991" s="5" t="n">
        <v>-21000000</v>
      </c>
      <c r="H991" s="5" t="n">
        <v>-718</v>
      </c>
      <c r="I991" s="6" t="n">
        <v>-0.0001333396828420401</v>
      </c>
      <c r="J991" s="5" t="n">
        <v>-4000000</v>
      </c>
      <c r="K991" s="5" t="n">
        <v>-145</v>
      </c>
      <c r="L991" s="6" t="n">
        <v>-2.539803482705526e-05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현대비앤지스틸 (004560)</t>
        </is>
      </c>
      <c r="B992" s="8" t="inlineStr">
        <is>
          <t>1차 철강 제조업</t>
        </is>
      </c>
      <c r="C992" s="9" t="n">
        <v>10440</v>
      </c>
      <c r="D992" s="10" t="n">
        <v>-360</v>
      </c>
      <c r="E992" s="11" t="n">
        <v>-0.0333</v>
      </c>
      <c r="F992" s="9" t="n">
        <v>157414320000</v>
      </c>
      <c r="G992" s="10" t="n">
        <v>153000000</v>
      </c>
      <c r="H992" s="10" t="n">
        <v>14530</v>
      </c>
      <c r="I992" s="12" t="n">
        <v>0.0009719573162085889</v>
      </c>
      <c r="J992" s="10" t="n">
        <v>-2000000</v>
      </c>
      <c r="K992" s="10" t="n">
        <v>-177</v>
      </c>
      <c r="L992" s="12" t="n">
        <v>-1.270532439488351e-05</v>
      </c>
      <c r="M992" s="10" t="n">
        <v>0</v>
      </c>
      <c r="N992" s="10" t="n">
        <v>10</v>
      </c>
      <c r="O992" s="12" t="n">
        <v>0</v>
      </c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19700</v>
      </c>
      <c r="D993" s="5" t="n">
        <v>-650</v>
      </c>
      <c r="E993" s="13" t="n">
        <v>-0.0319</v>
      </c>
      <c r="F993" s="7" t="n">
        <v>157186300000</v>
      </c>
      <c r="G993" s="5" t="n">
        <v>-9000000</v>
      </c>
      <c r="H993" s="5" t="n">
        <v>-428</v>
      </c>
      <c r="I993" s="6" t="n">
        <v>-5.725689834292174e-05</v>
      </c>
      <c r="J993" s="5" t="n">
        <v>1000000</v>
      </c>
      <c r="K993" s="5" t="n">
        <v>61</v>
      </c>
      <c r="L993" s="6" t="n">
        <v>6.361877593657971e-06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SJG세종 (033530)</t>
        </is>
      </c>
      <c r="B994" s="8" t="inlineStr">
        <is>
          <t>자동차 신품 부품 제조업</t>
        </is>
      </c>
      <c r="C994" s="9" t="n">
        <v>5810</v>
      </c>
      <c r="D994" s="10" t="n">
        <v>-30</v>
      </c>
      <c r="E994" s="11" t="n">
        <v>-0.0051</v>
      </c>
      <c r="F994" s="9" t="n">
        <v>157172120000</v>
      </c>
      <c r="G994" s="10" t="n">
        <v>61000000</v>
      </c>
      <c r="H994" s="10" t="n">
        <v>10519</v>
      </c>
      <c r="I994" s="12" t="n">
        <v>0.0003881095451279782</v>
      </c>
      <c r="J994" s="10" t="n">
        <v>5000000</v>
      </c>
      <c r="K994" s="10" t="n">
        <v>834</v>
      </c>
      <c r="L994" s="12" t="n">
        <v>3.181225779737526e-05</v>
      </c>
      <c r="M994" s="10" t="n">
        <v>0</v>
      </c>
      <c r="N994" s="10" t="n">
        <v>19</v>
      </c>
      <c r="O994" s="12" t="n">
        <v>0</v>
      </c>
    </row>
    <row r="995">
      <c r="A995" t="inlineStr">
        <is>
          <t>강남제비스코 (000860)</t>
        </is>
      </c>
      <c r="B995" t="inlineStr">
        <is>
          <t>기타 화학제품 제조업</t>
        </is>
      </c>
      <c r="C995" s="7" t="n">
        <v>12090</v>
      </c>
      <c r="D995" s="5" t="n">
        <v>-80</v>
      </c>
      <c r="E995" s="13" t="n">
        <v>-0.0066</v>
      </c>
      <c r="F995" s="7" t="n">
        <v>157170000000</v>
      </c>
      <c r="G995" s="5" t="n">
        <v>-23000000</v>
      </c>
      <c r="H995" s="5" t="n">
        <v>-1925</v>
      </c>
      <c r="I995" s="6" t="n">
        <v>-0.0001463383597378634</v>
      </c>
      <c r="J995" s="5" t="n">
        <v>14000000</v>
      </c>
      <c r="K995" s="5" t="n">
        <v>1207</v>
      </c>
      <c r="L995" s="6" t="n">
        <v>8.90755233186995e-05</v>
      </c>
      <c r="M995" s="5" t="n">
        <v>0</v>
      </c>
      <c r="N995" s="5" t="n">
        <v>9</v>
      </c>
      <c r="O995" s="6" t="n">
        <v>0</v>
      </c>
    </row>
    <row r="996">
      <c r="A996" s="8" t="inlineStr">
        <is>
          <t>티케이케미칼 (104480)</t>
        </is>
      </c>
      <c r="B996" s="8" t="inlineStr">
        <is>
          <t>화학섬유 제조업</t>
        </is>
      </c>
      <c r="C996" s="9" t="n">
        <v>1728</v>
      </c>
      <c r="D996" s="10" t="n">
        <v>-40</v>
      </c>
      <c r="E996" s="11" t="n">
        <v>-0.0226</v>
      </c>
      <c r="F996" s="9" t="n">
        <v>157066560000</v>
      </c>
      <c r="G996" s="10" t="n">
        <v>-18000000</v>
      </c>
      <c r="H996" s="10" t="n">
        <v>-10632</v>
      </c>
      <c r="I996" s="12" t="n">
        <v>-0.0001146010965032913</v>
      </c>
      <c r="J996" s="10" t="n">
        <v>0</v>
      </c>
      <c r="K996" s="10" t="n">
        <v>21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솔트룩스 (304100)</t>
        </is>
      </c>
      <c r="B997" t="inlineStr">
        <is>
          <t>소프트웨어 개발 및 공급업</t>
        </is>
      </c>
      <c r="C997" s="7" t="n">
        <v>12470</v>
      </c>
      <c r="D997" s="5" t="n">
        <v>-340</v>
      </c>
      <c r="E997" s="13" t="n">
        <v>-0.0265</v>
      </c>
      <c r="F997" s="7" t="n">
        <v>157034710000</v>
      </c>
      <c r="G997" s="5" t="n">
        <v>115000000</v>
      </c>
      <c r="H997" s="5" t="n">
        <v>9156</v>
      </c>
      <c r="I997" s="6" t="n">
        <v>0.0007323221725948359</v>
      </c>
      <c r="J997" s="5" t="n">
        <v>2000000</v>
      </c>
      <c r="K997" s="5" t="n">
        <v>124</v>
      </c>
      <c r="L997" s="6" t="n">
        <v>1.273603778425802e-05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더즌 (462860)</t>
        </is>
      </c>
      <c r="B998" s="8" t="inlineStr">
        <is>
          <t>전기 통신업</t>
        </is>
      </c>
      <c r="C998" s="9" t="n">
        <v>2180</v>
      </c>
      <c r="D998" s="10" t="n">
        <v>-70</v>
      </c>
      <c r="E998" s="11" t="n">
        <v>-0.0311</v>
      </c>
      <c r="F998" s="9" t="n">
        <v>156454240000</v>
      </c>
      <c r="G998" s="10" t="n">
        <v>170000000</v>
      </c>
      <c r="H998" s="10" t="n">
        <v>76734</v>
      </c>
      <c r="I998" s="12" t="n">
        <v>0.001086579692566977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와이바이오로직스 (338840)</t>
        </is>
      </c>
      <c r="B999" t="inlineStr">
        <is>
          <t>자연과학 및 공학 연구개발업</t>
        </is>
      </c>
      <c r="C999" s="7" t="n">
        <v>10150</v>
      </c>
      <c r="D999" s="5" t="n">
        <v>-90</v>
      </c>
      <c r="E999" s="13" t="n">
        <v>-0.008800000000000001</v>
      </c>
      <c r="F999" s="7" t="n">
        <v>156340450000</v>
      </c>
      <c r="G999" s="5" t="n">
        <v>-262000000</v>
      </c>
      <c r="H999" s="5" t="n">
        <v>-26099</v>
      </c>
      <c r="I999" s="6" t="n">
        <v>-0.001675829895590041</v>
      </c>
      <c r="J999" s="5" t="n">
        <v>91000000</v>
      </c>
      <c r="K999" s="5" t="n">
        <v>8964</v>
      </c>
      <c r="L999" s="6" t="n">
        <v>0.0005820630553385256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엘앤케이바이오 (156100)</t>
        </is>
      </c>
      <c r="B1000" s="8" t="inlineStr">
        <is>
          <t>의료용 기기 제조업</t>
        </is>
      </c>
      <c r="C1000" s="9" t="n">
        <v>6950</v>
      </c>
      <c r="D1000" s="10" t="n">
        <v>-150</v>
      </c>
      <c r="E1000" s="11" t="n">
        <v>-0.0211</v>
      </c>
      <c r="F1000" s="9" t="n">
        <v>155339450000</v>
      </c>
      <c r="G1000" s="10" t="n">
        <v>-478000000</v>
      </c>
      <c r="H1000" s="10" t="n">
        <v>-68561</v>
      </c>
      <c r="I1000" s="12" t="n">
        <v>-0.003077132048555599</v>
      </c>
      <c r="J1000" s="10" t="n">
        <v>0</v>
      </c>
      <c r="K1000" s="10" t="n">
        <v>37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멀티캠퍼스 (067280)</t>
        </is>
      </c>
      <c r="B1001" t="inlineStr">
        <is>
          <t>기타 교육기관</t>
        </is>
      </c>
      <c r="C1001" s="7" t="n">
        <v>26200</v>
      </c>
      <c r="D1001" s="5" t="n">
        <v>-100</v>
      </c>
      <c r="E1001" s="13" t="n">
        <v>-0.0038</v>
      </c>
      <c r="F1001" s="7" t="n">
        <v>155261200000</v>
      </c>
      <c r="G1001" s="5" t="n">
        <v>13000000</v>
      </c>
      <c r="H1001" s="5" t="n">
        <v>513</v>
      </c>
      <c r="I1001" s="6" t="n">
        <v>8.372986940716677e-05</v>
      </c>
      <c r="J1001" s="5" t="n">
        <v>10000000</v>
      </c>
      <c r="K1001" s="5" t="n">
        <v>369</v>
      </c>
      <c r="L1001" s="6" t="n">
        <v>6.440759185166674e-05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5960</v>
      </c>
      <c r="D1002" s="10" t="n">
        <v>-30</v>
      </c>
      <c r="E1002" s="11" t="n">
        <v>-0.005</v>
      </c>
      <c r="F1002" s="9" t="n">
        <v>155204360000</v>
      </c>
      <c r="G1002" s="10" t="n">
        <v>-24000000</v>
      </c>
      <c r="H1002" s="10" t="n">
        <v>-4053</v>
      </c>
      <c r="I1002" s="12" t="n">
        <v>-0.0001546348311348985</v>
      </c>
      <c r="J1002" s="10" t="n">
        <v>11000000</v>
      </c>
      <c r="K1002" s="10" t="n">
        <v>1879</v>
      </c>
      <c r="L1002" s="12" t="n">
        <v>7.087429760349516e-05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우양피앤엘 (002420)</t>
        </is>
      </c>
      <c r="B1003" t="inlineStr">
        <is>
          <t>연료 소매업</t>
        </is>
      </c>
      <c r="C1003" s="7" t="n">
        <v>4975</v>
      </c>
      <c r="D1003" s="5" t="n">
        <v>-225</v>
      </c>
      <c r="E1003" s="13" t="n">
        <v>-0.0433</v>
      </c>
      <c r="F1003" s="7" t="n">
        <v>155055825000</v>
      </c>
      <c r="G1003" s="5" t="n">
        <v>-5000000</v>
      </c>
      <c r="H1003" s="5" t="n">
        <v>-1055</v>
      </c>
      <c r="I1003" s="6" t="n">
        <v>-3.224645059287518e-05</v>
      </c>
      <c r="J1003" s="5" t="n">
        <v>2000000</v>
      </c>
      <c r="K1003" s="5" t="n">
        <v>383</v>
      </c>
      <c r="L1003" s="6" t="n">
        <v>1.289858023715007e-05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네오위즈홀딩스 (042420)</t>
        </is>
      </c>
      <c r="B1004" s="8" t="inlineStr">
        <is>
          <t>소프트웨어 개발 및 공급업</t>
        </is>
      </c>
      <c r="C1004" s="9" t="n">
        <v>19020</v>
      </c>
      <c r="D1004" s="10" t="n">
        <v>-760</v>
      </c>
      <c r="E1004" s="11" t="n">
        <v>-0.0384</v>
      </c>
      <c r="F1004" s="9" t="n">
        <v>154860840000</v>
      </c>
      <c r="G1004" s="10" t="n">
        <v>-52000000</v>
      </c>
      <c r="H1004" s="10" t="n">
        <v>-2653</v>
      </c>
      <c r="I1004" s="12" t="n">
        <v>-0.0003357853412134404</v>
      </c>
      <c r="J1004" s="10" t="n">
        <v>74000000</v>
      </c>
      <c r="K1004" s="10" t="n">
        <v>3833</v>
      </c>
      <c r="L1004" s="12" t="n">
        <v>0.0004778483701883575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셀비온 (308430)</t>
        </is>
      </c>
      <c r="B1005" t="inlineStr">
        <is>
          <t>의약품 제조업</t>
        </is>
      </c>
      <c r="C1005" s="7" t="n">
        <v>12000</v>
      </c>
      <c r="D1005" s="5" t="n">
        <v>190</v>
      </c>
      <c r="E1005" s="13" t="n">
        <v>0.0161</v>
      </c>
      <c r="F1005" s="7" t="n">
        <v>154860000000</v>
      </c>
      <c r="G1005" s="5" t="n">
        <v>-12000000</v>
      </c>
      <c r="H1005" s="5" t="n">
        <v>-970</v>
      </c>
      <c r="I1005" s="6" t="n">
        <v>-7.748934521503293e-05</v>
      </c>
      <c r="J1005" s="5" t="n">
        <v>55000000</v>
      </c>
      <c r="K1005" s="5" t="n">
        <v>4560</v>
      </c>
      <c r="L1005" s="6" t="n">
        <v>0.0003551594989022343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51400</v>
      </c>
      <c r="D1006" s="10" t="n">
        <v>-100</v>
      </c>
      <c r="E1006" s="11" t="n">
        <v>-0.0019</v>
      </c>
      <c r="F1006" s="9" t="n">
        <v>154200000000</v>
      </c>
      <c r="G1006" s="10" t="n">
        <v>-6000000</v>
      </c>
      <c r="H1006" s="10" t="n">
        <v>-111</v>
      </c>
      <c r="I1006" s="12" t="n">
        <v>-3.891050583657588e-05</v>
      </c>
      <c r="J1006" s="10" t="n">
        <v>1000000</v>
      </c>
      <c r="K1006" s="10" t="n">
        <v>10</v>
      </c>
      <c r="L1006" s="12" t="n">
        <v>6.485084306095979e-06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대한화섬 (003830)</t>
        </is>
      </c>
      <c r="B1007" t="inlineStr">
        <is>
          <t>화학섬유 제조업</t>
        </is>
      </c>
      <c r="C1007" s="7" t="n">
        <v>115900</v>
      </c>
      <c r="D1007" s="5" t="n">
        <v>10900</v>
      </c>
      <c r="E1007" s="13" t="n">
        <v>0.1038</v>
      </c>
      <c r="F1007" s="7" t="n">
        <v>153915200000</v>
      </c>
      <c r="G1007" s="5" t="n">
        <v>0</v>
      </c>
      <c r="H1007" s="5" t="n">
        <v>0</v>
      </c>
      <c r="I1007" s="6" t="n">
        <v>0</v>
      </c>
      <c r="J1007" s="5" t="n">
        <v>1000000</v>
      </c>
      <c r="K1007" s="5" t="n">
        <v>14</v>
      </c>
      <c r="L1007" s="6" t="n">
        <v>6.497084108652036e-06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메디아나 (041920)</t>
        </is>
      </c>
      <c r="B1008" s="8" t="inlineStr">
        <is>
          <t>의료용 기기 제조업</t>
        </is>
      </c>
      <c r="C1008" s="9" t="n">
        <v>8270</v>
      </c>
      <c r="D1008" s="10" t="n">
        <v>80</v>
      </c>
      <c r="E1008" s="11" t="n">
        <v>0.0098</v>
      </c>
      <c r="F1008" s="9" t="n">
        <v>153805460000</v>
      </c>
      <c r="G1008" s="10" t="n">
        <v>16000000</v>
      </c>
      <c r="H1008" s="10" t="n">
        <v>1946</v>
      </c>
      <c r="I1008" s="12" t="n">
        <v>0.0001040275163183414</v>
      </c>
      <c r="J1008" s="10" t="n">
        <v>4000000</v>
      </c>
      <c r="K1008" s="10" t="n">
        <v>483</v>
      </c>
      <c r="L1008" s="12" t="n">
        <v>2.600687907958534e-05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우주일렉트로 (065680)</t>
        </is>
      </c>
      <c r="B1009" t="inlineStr">
        <is>
          <t>전자부품 제조업</t>
        </is>
      </c>
      <c r="C1009" s="7" t="n">
        <v>17000</v>
      </c>
      <c r="D1009" s="5" t="n">
        <v>-460</v>
      </c>
      <c r="E1009" s="13" t="n">
        <v>-0.0263</v>
      </c>
      <c r="F1009" s="7" t="n">
        <v>153680000000</v>
      </c>
      <c r="G1009" s="5" t="n">
        <v>-37000000</v>
      </c>
      <c r="H1009" s="5" t="n">
        <v>-2136</v>
      </c>
      <c r="I1009" s="6" t="n">
        <v>-0.0002407600208224883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모두투어 (080160)</t>
        </is>
      </c>
      <c r="B1010" s="8" t="inlineStr">
        <is>
          <t>여행사 및 기타 여행보조 서비스업</t>
        </is>
      </c>
      <c r="C1010" s="9" t="n">
        <v>8120</v>
      </c>
      <c r="D1010" s="10" t="n">
        <v>380</v>
      </c>
      <c r="E1010" s="11" t="n">
        <v>0.0491</v>
      </c>
      <c r="F1010" s="9" t="n">
        <v>153468000000</v>
      </c>
      <c r="G1010" s="10" t="n">
        <v>-159000000</v>
      </c>
      <c r="H1010" s="10" t="n">
        <v>-20139</v>
      </c>
      <c r="I1010" s="12" t="n">
        <v>-0.001036046602549066</v>
      </c>
      <c r="J1010" s="10" t="n">
        <v>-8000000</v>
      </c>
      <c r="K1010" s="10" t="n">
        <v>-1005</v>
      </c>
      <c r="L1010" s="12" t="n">
        <v>-5.212813094586494e-05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메가스터디 (072870)</t>
        </is>
      </c>
      <c r="B1011" t="inlineStr">
        <is>
          <t>서적, 잡지 및 기타 인쇄물 출판업</t>
        </is>
      </c>
      <c r="C1011" s="7" t="n">
        <v>12850</v>
      </c>
      <c r="D1011" s="5" t="n">
        <v>-290</v>
      </c>
      <c r="E1011" s="13" t="n">
        <v>-0.0221</v>
      </c>
      <c r="F1011" s="7" t="n">
        <v>153172000000</v>
      </c>
      <c r="G1011" s="5" t="n">
        <v>57000000</v>
      </c>
      <c r="H1011" s="5" t="n">
        <v>4313</v>
      </c>
      <c r="I1011" s="6" t="n">
        <v>0.0003721306766249706</v>
      </c>
      <c r="J1011" s="5" t="n">
        <v>15000000</v>
      </c>
      <c r="K1011" s="5" t="n">
        <v>1129</v>
      </c>
      <c r="L1011" s="6" t="n">
        <v>9.792912542762384e-05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덕산넵코어스 (266690)</t>
        </is>
      </c>
      <c r="B1012" s="8" t="inlineStr">
        <is>
          <t>항공기,우주선 및 부품 제조업</t>
        </is>
      </c>
      <c r="C1012" s="9" t="n">
        <v>8060</v>
      </c>
      <c r="D1012" s="10" t="n">
        <v>-70</v>
      </c>
      <c r="E1012" s="11" t="n">
        <v>-0.0086</v>
      </c>
      <c r="F1012" s="9" t="n">
        <v>152277580000</v>
      </c>
      <c r="G1012" s="10" t="n">
        <v>550000000</v>
      </c>
      <c r="H1012" s="10" t="n">
        <v>67254</v>
      </c>
      <c r="I1012" s="12" t="n">
        <v>0.00361182519449022</v>
      </c>
      <c r="J1012" s="10" t="n">
        <v>-9000000</v>
      </c>
      <c r="K1012" s="10" t="n">
        <v>-1064</v>
      </c>
      <c r="L1012" s="12" t="n">
        <v>-5.910259409165814e-05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빅솔론 (093190)</t>
        </is>
      </c>
      <c r="B1013" t="inlineStr">
        <is>
          <t>컴퓨터 및 주변장치 제조업</t>
        </is>
      </c>
      <c r="C1013" s="7" t="n">
        <v>7900</v>
      </c>
      <c r="D1013" s="5" t="n">
        <v>-20</v>
      </c>
      <c r="E1013" s="13" t="n">
        <v>-0.0025</v>
      </c>
      <c r="F1013" s="7" t="n">
        <v>151980200000</v>
      </c>
      <c r="G1013" s="5" t="n">
        <v>-14000000</v>
      </c>
      <c r="H1013" s="5" t="n">
        <v>-1820</v>
      </c>
      <c r="I1013" s="6" t="n">
        <v>-9.21172626434233e-05</v>
      </c>
      <c r="J1013" s="5" t="n">
        <v>-2000000</v>
      </c>
      <c r="K1013" s="5" t="n">
        <v>-238</v>
      </c>
      <c r="L1013" s="6" t="n">
        <v>-1.315960894906047e-05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멜콘 (179880)</t>
        </is>
      </c>
      <c r="B1014" s="8" t="inlineStr">
        <is>
          <t>특수 목적용 기계 제조업</t>
        </is>
      </c>
      <c r="C1014" s="9" t="n">
        <v>12060</v>
      </c>
      <c r="D1014" s="10" t="n">
        <v>-190</v>
      </c>
      <c r="E1014" s="11" t="n">
        <v>-0.0155</v>
      </c>
      <c r="F1014" s="9" t="n">
        <v>151956000000</v>
      </c>
      <c r="G1014" s="10" t="n">
        <v>-704000000</v>
      </c>
      <c r="H1014" s="10" t="n">
        <v>-50664</v>
      </c>
      <c r="I1014" s="12" t="n">
        <v>-0.004632920055805628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삼양패키징 (272550)</t>
        </is>
      </c>
      <c r="B1015" t="inlineStr">
        <is>
          <t>플라스틱제품 제조업</t>
        </is>
      </c>
      <c r="C1015" s="7" t="n">
        <v>10070</v>
      </c>
      <c r="D1015" s="5" t="n">
        <v>270</v>
      </c>
      <c r="E1015" s="13" t="n">
        <v>0.0276</v>
      </c>
      <c r="F1015" s="7" t="n">
        <v>151734760000</v>
      </c>
      <c r="G1015" s="5" t="n">
        <v>-17000000</v>
      </c>
      <c r="H1015" s="5" t="n">
        <v>-1727</v>
      </c>
      <c r="I1015" s="6" t="n">
        <v>-0.0001120376108941682</v>
      </c>
      <c r="J1015" s="5" t="n">
        <v>-2000000</v>
      </c>
      <c r="K1015" s="5" t="n">
        <v>-173</v>
      </c>
      <c r="L1015" s="6" t="n">
        <v>-1.318089539931391e-05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에스텍 (069510)</t>
        </is>
      </c>
      <c r="B1016" s="8" t="inlineStr">
        <is>
          <t>영상 및 음향기기 제조업</t>
        </is>
      </c>
      <c r="C1016" s="9" t="n">
        <v>13900</v>
      </c>
      <c r="D1016" s="10" t="n">
        <v>-210</v>
      </c>
      <c r="E1016" s="11" t="n">
        <v>-0.0149</v>
      </c>
      <c r="F1016" s="9" t="n">
        <v>151649000000</v>
      </c>
      <c r="G1016" s="10" t="n">
        <v>-45000000</v>
      </c>
      <c r="H1016" s="10" t="n">
        <v>-3162</v>
      </c>
      <c r="I1016" s="12" t="n">
        <v>-0.0002967378617729098</v>
      </c>
      <c r="J1016" s="10" t="n">
        <v>-1000000</v>
      </c>
      <c r="K1016" s="10" t="n">
        <v>-100</v>
      </c>
      <c r="L1016" s="12" t="n">
        <v>-6.594174706064662e-06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아이텍 (119830)</t>
        </is>
      </c>
      <c r="B1017" t="inlineStr">
        <is>
          <t>그외 기타 전문, 과학 및 기술 서비스업</t>
        </is>
      </c>
      <c r="C1017" s="7" t="n">
        <v>5710</v>
      </c>
      <c r="D1017" s="5" t="n">
        <v>0</v>
      </c>
      <c r="E1017" s="13" t="n">
        <v>0</v>
      </c>
      <c r="F1017" s="7" t="n">
        <v>151531980000</v>
      </c>
      <c r="G1017" s="5" t="n">
        <v>-9000000</v>
      </c>
      <c r="H1017" s="5" t="n">
        <v>-1509</v>
      </c>
      <c r="I1017" s="6" t="n">
        <v>-5.9393403293483e-05</v>
      </c>
      <c r="J1017" s="5" t="n">
        <v>-27000000</v>
      </c>
      <c r="K1017" s="5" t="n">
        <v>-4754</v>
      </c>
      <c r="L1017" s="6" t="n">
        <v>-0.000178180209880449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25250</v>
      </c>
      <c r="D1018" s="10" t="n">
        <v>-50</v>
      </c>
      <c r="E1018" s="11" t="n">
        <v>-0.002</v>
      </c>
      <c r="F1018" s="9" t="n">
        <v>151500000000</v>
      </c>
      <c r="G1018" s="10" t="n">
        <v>17000000</v>
      </c>
      <c r="H1018" s="10" t="n">
        <v>687</v>
      </c>
      <c r="I1018" s="12" t="n">
        <v>0.0001122112211221122</v>
      </c>
      <c r="J1018" s="10" t="n">
        <v>1000000</v>
      </c>
      <c r="K1018" s="10" t="n">
        <v>57</v>
      </c>
      <c r="L1018" s="12" t="n">
        <v>6.600660066006601e-06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4905</v>
      </c>
      <c r="D1019" s="5" t="n">
        <v>5</v>
      </c>
      <c r="E1019" s="13" t="n">
        <v>0.001</v>
      </c>
      <c r="F1019" s="7" t="n">
        <v>150917040000</v>
      </c>
      <c r="G1019" s="5" t="n">
        <v>-89000000</v>
      </c>
      <c r="H1019" s="5" t="n">
        <v>-18139</v>
      </c>
      <c r="I1019" s="6" t="n">
        <v>-0.000589727972401261</v>
      </c>
      <c r="J1019" s="5" t="n">
        <v>1000000</v>
      </c>
      <c r="K1019" s="5" t="n">
        <v>112</v>
      </c>
      <c r="L1019" s="6" t="n">
        <v>6.626156993272595e-06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SG (255220)</t>
        </is>
      </c>
      <c r="B1020" s="8" t="inlineStr">
        <is>
          <t>기타 비금속 광물제품 제조업</t>
        </is>
      </c>
      <c r="C1020" s="9" t="n">
        <v>1001</v>
      </c>
      <c r="D1020" s="10" t="n">
        <v>-39</v>
      </c>
      <c r="E1020" s="11" t="n">
        <v>-0.0375</v>
      </c>
      <c r="F1020" s="9" t="n">
        <v>150713563000</v>
      </c>
      <c r="G1020" s="10" t="n">
        <v>-61000000</v>
      </c>
      <c r="H1020" s="10" t="n">
        <v>-58777</v>
      </c>
      <c r="I1020" s="12" t="n">
        <v>-0.0004047412773328171</v>
      </c>
      <c r="J1020" s="10" t="n">
        <v>0</v>
      </c>
      <c r="K1020" s="10" t="n">
        <v>-9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2455</v>
      </c>
      <c r="D1021" s="5" t="n">
        <v>50</v>
      </c>
      <c r="E1021" s="13" t="n">
        <v>0.0208</v>
      </c>
      <c r="F1021" s="7" t="n">
        <v>150651075000</v>
      </c>
      <c r="G1021" s="5" t="n">
        <v>42000000</v>
      </c>
      <c r="H1021" s="5" t="n">
        <v>17283</v>
      </c>
      <c r="I1021" s="6" t="n">
        <v>0.0002787899123852917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9990</v>
      </c>
      <c r="D1022" s="10" t="n">
        <v>-90</v>
      </c>
      <c r="E1022" s="11" t="n">
        <v>-0.0089</v>
      </c>
      <c r="F1022" s="9" t="n">
        <v>150629220000</v>
      </c>
      <c r="G1022" s="10" t="n">
        <v>9000000</v>
      </c>
      <c r="H1022" s="10" t="n">
        <v>862</v>
      </c>
      <c r="I1022" s="12" t="n">
        <v>5.974936337053329e-05</v>
      </c>
      <c r="J1022" s="10" t="n">
        <v>-2000000</v>
      </c>
      <c r="K1022" s="10" t="n">
        <v>-237</v>
      </c>
      <c r="L1022" s="12" t="n">
        <v>-1.327763630456295e-05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2870</v>
      </c>
      <c r="D1023" s="5" t="n">
        <v>-25</v>
      </c>
      <c r="E1023" s="13" t="n">
        <v>-0.0086</v>
      </c>
      <c r="F1023" s="7" t="n">
        <v>149805390000</v>
      </c>
      <c r="G1023" s="5" t="n">
        <v>23000000</v>
      </c>
      <c r="H1023" s="5" t="n">
        <v>7919</v>
      </c>
      <c r="I1023" s="6" t="n">
        <v>0.0001535325264331277</v>
      </c>
      <c r="J1023" s="5" t="n">
        <v>9000000</v>
      </c>
      <c r="K1023" s="5" t="n">
        <v>3142</v>
      </c>
      <c r="L1023" s="6" t="n">
        <v>6.007794512600648e-05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티씨머티리얼즈 (125020)</t>
        </is>
      </c>
      <c r="B1024" s="8" t="inlineStr">
        <is>
          <t>절연선 및 케이블 제조업</t>
        </is>
      </c>
      <c r="C1024" s="9" t="n">
        <v>4275</v>
      </c>
      <c r="D1024" s="10" t="n">
        <v>-240</v>
      </c>
      <c r="E1024" s="11" t="n">
        <v>-0.0532</v>
      </c>
      <c r="F1024" s="9" t="n">
        <v>149787450000</v>
      </c>
      <c r="G1024" s="10" t="n">
        <v>195000000</v>
      </c>
      <c r="H1024" s="10" t="n">
        <v>45152</v>
      </c>
      <c r="I1024" s="12" t="n">
        <v>0.001301844713959681</v>
      </c>
      <c r="J1024" s="10" t="n">
        <v>-432000000</v>
      </c>
      <c r="K1024" s="10" t="n">
        <v>-100000</v>
      </c>
      <c r="L1024" s="12" t="n">
        <v>-0.002884086750926063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키다리스튜디오 (020120)</t>
        </is>
      </c>
      <c r="B1025" t="inlineStr">
        <is>
          <t>자료처리, 호스팅, 포털 및 기타 인터넷 정보매개 서비스업</t>
        </is>
      </c>
      <c r="C1025" s="7" t="n">
        <v>4040</v>
      </c>
      <c r="D1025" s="5" t="n">
        <v>-35</v>
      </c>
      <c r="E1025" s="13" t="n">
        <v>-0.0086</v>
      </c>
      <c r="F1025" s="7" t="n">
        <v>149766840000</v>
      </c>
      <c r="G1025" s="5" t="n">
        <v>-144000000</v>
      </c>
      <c r="H1025" s="5" t="n">
        <v>-35427</v>
      </c>
      <c r="I1025" s="6" t="n">
        <v>-0.0009614945471240496</v>
      </c>
      <c r="J1025" s="5" t="n">
        <v>125000000</v>
      </c>
      <c r="K1025" s="5" t="n">
        <v>31104</v>
      </c>
      <c r="L1025" s="6" t="n">
        <v>0.0008346306832674042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2045</v>
      </c>
      <c r="D1026" s="10" t="n">
        <v>-30</v>
      </c>
      <c r="E1026" s="11" t="n">
        <v>-0.0145</v>
      </c>
      <c r="F1026" s="9" t="n">
        <v>149761485000</v>
      </c>
      <c r="G1026" s="10" t="n">
        <v>9000000</v>
      </c>
      <c r="H1026" s="10" t="n">
        <v>4242</v>
      </c>
      <c r="I1026" s="12" t="n">
        <v>6.009555794669103e-05</v>
      </c>
      <c r="J1026" s="10" t="n">
        <v>16000000</v>
      </c>
      <c r="K1026" s="10" t="n">
        <v>7973</v>
      </c>
      <c r="L1026" s="12" t="n">
        <v>0.000106836547460784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51600</v>
      </c>
      <c r="D1027" s="5" t="n">
        <v>-5900</v>
      </c>
      <c r="E1027" s="13" t="n">
        <v>-0.1026</v>
      </c>
      <c r="F1027" s="7" t="n">
        <v>149227200000</v>
      </c>
      <c r="G1027" s="5" t="n">
        <v>-157000000</v>
      </c>
      <c r="H1027" s="5" t="n">
        <v>-2882</v>
      </c>
      <c r="I1027" s="6" t="n">
        <v>-0.001052087018988495</v>
      </c>
      <c r="J1027" s="5" t="n">
        <v>-65000000</v>
      </c>
      <c r="K1027" s="5" t="n">
        <v>-1203</v>
      </c>
      <c r="L1027" s="6" t="n">
        <v>-0.0004355774282436446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티쓰리 (204610)</t>
        </is>
      </c>
      <c r="B1028" s="8" t="inlineStr">
        <is>
          <t>소프트웨어 개발 및 공급업</t>
        </is>
      </c>
      <c r="C1028" s="9" t="n">
        <v>2670</v>
      </c>
      <c r="D1028" s="10" t="n">
        <v>-100</v>
      </c>
      <c r="E1028" s="11" t="n">
        <v>-0.0361</v>
      </c>
      <c r="F1028" s="9" t="n">
        <v>149122170000</v>
      </c>
      <c r="G1028" s="10" t="n">
        <v>22000000</v>
      </c>
      <c r="H1028" s="10" t="n">
        <v>8309</v>
      </c>
      <c r="I1028" s="12" t="n">
        <v>0.0001475300419783323</v>
      </c>
      <c r="J1028" s="10" t="n">
        <v>-91000000</v>
      </c>
      <c r="K1028" s="10" t="n">
        <v>-33981</v>
      </c>
      <c r="L1028" s="12" t="n">
        <v>-0.0006102379009103743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푸른저축은행 (007330)</t>
        </is>
      </c>
      <c r="B1029" t="inlineStr">
        <is>
          <t>은행 및 저축기관</t>
        </is>
      </c>
      <c r="C1029" s="7" t="n">
        <v>9850</v>
      </c>
      <c r="D1029" s="5" t="n">
        <v>-100</v>
      </c>
      <c r="E1029" s="13" t="n">
        <v>-0.0101</v>
      </c>
      <c r="F1029" s="7" t="n">
        <v>148557700000</v>
      </c>
      <c r="G1029" s="5" t="n">
        <v>-28000000</v>
      </c>
      <c r="H1029" s="5" t="n">
        <v>-2807</v>
      </c>
      <c r="I1029" s="6" t="n">
        <v>-0.0001884789546418664</v>
      </c>
      <c r="J1029" s="5" t="n">
        <v>110000000</v>
      </c>
      <c r="K1029" s="5" t="n">
        <v>11159</v>
      </c>
      <c r="L1029" s="6" t="n">
        <v>0.0007404530360930467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에스오에스랩 (464080)</t>
        </is>
      </c>
      <c r="B1030" s="8" t="inlineStr">
        <is>
          <t>측정, 시험, 항해, 제어 및 기타 정밀기기 제조업; 광학기기 제외</t>
        </is>
      </c>
      <c r="C1030" s="9" t="n">
        <v>8220</v>
      </c>
      <c r="D1030" s="10" t="n">
        <v>-230</v>
      </c>
      <c r="E1030" s="11" t="n">
        <v>-0.0272</v>
      </c>
      <c r="F1030" s="9" t="n">
        <v>148066860000</v>
      </c>
      <c r="G1030" s="10" t="n">
        <v>20000000</v>
      </c>
      <c r="H1030" s="10" t="n">
        <v>2435</v>
      </c>
      <c r="I1030" s="12" t="n">
        <v>0.0001350741144912508</v>
      </c>
      <c r="J1030" s="10" t="n">
        <v>0</v>
      </c>
      <c r="K1030" s="10" t="n">
        <v>50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13170</v>
      </c>
      <c r="D1031" s="5" t="n">
        <v>50</v>
      </c>
      <c r="E1031" s="13" t="n">
        <v>0.0038</v>
      </c>
      <c r="F1031" s="7" t="n">
        <v>147727890000</v>
      </c>
      <c r="G1031" s="5" t="n">
        <v>-67000000</v>
      </c>
      <c r="H1031" s="5" t="n">
        <v>-4988</v>
      </c>
      <c r="I1031" s="6" t="n">
        <v>-0.0004535365664533623</v>
      </c>
      <c r="J1031" s="5" t="n">
        <v>0</v>
      </c>
      <c r="K1031" s="5" t="n">
        <v>1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석경에이티 (357550)</t>
        </is>
      </c>
      <c r="B1032" s="8" t="inlineStr">
        <is>
          <t>기초 화학물질 제조업</t>
        </is>
      </c>
      <c r="C1032" s="9" t="n">
        <v>26900</v>
      </c>
      <c r="D1032" s="10" t="n">
        <v>-900</v>
      </c>
      <c r="E1032" s="11" t="n">
        <v>-0.03240000000000001</v>
      </c>
      <c r="F1032" s="9" t="n">
        <v>146739500000</v>
      </c>
      <c r="G1032" s="10" t="n">
        <v>-15000000</v>
      </c>
      <c r="H1032" s="10" t="n">
        <v>-556</v>
      </c>
      <c r="I1032" s="12" t="n">
        <v>-0.0001022219647743109</v>
      </c>
      <c r="J1032" s="10" t="n">
        <v>14000000</v>
      </c>
      <c r="K1032" s="10" t="n">
        <v>513</v>
      </c>
      <c r="L1032" s="12" t="n">
        <v>9.540716712269022e-05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핑거 (163730)</t>
        </is>
      </c>
      <c r="B1033" t="inlineStr">
        <is>
          <t>소프트웨어 개발 및 공급업</t>
        </is>
      </c>
      <c r="C1033" s="7" t="n">
        <v>11480</v>
      </c>
      <c r="D1033" s="5" t="n">
        <v>-290</v>
      </c>
      <c r="E1033" s="13" t="n">
        <v>-0.0246</v>
      </c>
      <c r="F1033" s="7" t="n">
        <v>146542200000</v>
      </c>
      <c r="G1033" s="5" t="n">
        <v>-45000000</v>
      </c>
      <c r="H1033" s="5" t="n">
        <v>-3804</v>
      </c>
      <c r="I1033" s="6" t="n">
        <v>-0.0003070787800374227</v>
      </c>
      <c r="J1033" s="5" t="n">
        <v>0</v>
      </c>
      <c r="K1033" s="5" t="n">
        <v>3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9980</v>
      </c>
      <c r="D1034" s="10" t="n">
        <v>-170</v>
      </c>
      <c r="E1034" s="11" t="n">
        <v>-0.0167</v>
      </c>
      <c r="F1034" s="9" t="n">
        <v>146356700000</v>
      </c>
      <c r="G1034" s="10" t="n">
        <v>-9000000</v>
      </c>
      <c r="H1034" s="10" t="n">
        <v>-869</v>
      </c>
      <c r="I1034" s="12" t="n">
        <v>-6.149359749160783e-05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8230</v>
      </c>
      <c r="D1035" s="5" t="n">
        <v>-30</v>
      </c>
      <c r="E1035" s="13" t="n">
        <v>-0.0036</v>
      </c>
      <c r="F1035" s="7" t="n">
        <v>146263560000</v>
      </c>
      <c r="G1035" s="5" t="n">
        <v>-64000000</v>
      </c>
      <c r="H1035" s="5" t="n">
        <v>-7913</v>
      </c>
      <c r="I1035" s="6" t="n">
        <v>-0.0004375662673600998</v>
      </c>
      <c r="J1035" s="5" t="n">
        <v>-2000000</v>
      </c>
      <c r="K1035" s="5" t="n">
        <v>-229</v>
      </c>
      <c r="L1035" s="6" t="n">
        <v>-1.367394585500312e-05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아바텍 (149950)</t>
        </is>
      </c>
      <c r="B1036" s="8" t="inlineStr">
        <is>
          <t>전자부품 제조업</t>
        </is>
      </c>
      <c r="C1036" s="9" t="n">
        <v>10700</v>
      </c>
      <c r="D1036" s="10" t="n">
        <v>-50</v>
      </c>
      <c r="E1036" s="11" t="n">
        <v>-0.004699999999999999</v>
      </c>
      <c r="F1036" s="9" t="n">
        <v>146236900000</v>
      </c>
      <c r="G1036" s="10" t="n">
        <v>-40000000</v>
      </c>
      <c r="H1036" s="10" t="n">
        <v>-3828</v>
      </c>
      <c r="I1036" s="12" t="n">
        <v>-0.0002735287742013131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4890</v>
      </c>
      <c r="D1037" s="5" t="n">
        <v>-45</v>
      </c>
      <c r="E1037" s="13" t="n">
        <v>-0.0091</v>
      </c>
      <c r="F1037" s="7" t="n">
        <v>146201220000</v>
      </c>
      <c r="G1037" s="5" t="n">
        <v>-13000000</v>
      </c>
      <c r="H1037" s="5" t="n">
        <v>-2554</v>
      </c>
      <c r="I1037" s="6" t="n">
        <v>-8.891854664413881e-05</v>
      </c>
      <c r="J1037" s="5" t="n">
        <v>-5000000</v>
      </c>
      <c r="K1037" s="5" t="n">
        <v>-1107</v>
      </c>
      <c r="L1037" s="6" t="n">
        <v>-3.419944101697647e-05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아가방컴퍼니 (013990)</t>
        </is>
      </c>
      <c r="B1038" s="8" t="inlineStr">
        <is>
          <t>생활용품 도매업</t>
        </is>
      </c>
      <c r="C1038" s="9" t="n">
        <v>4440</v>
      </c>
      <c r="D1038" s="10" t="n">
        <v>-80</v>
      </c>
      <c r="E1038" s="11" t="n">
        <v>-0.0177</v>
      </c>
      <c r="F1038" s="9" t="n">
        <v>146018280000</v>
      </c>
      <c r="G1038" s="10" t="n">
        <v>-3000000</v>
      </c>
      <c r="H1038" s="10" t="n">
        <v>-641</v>
      </c>
      <c r="I1038" s="12" t="n">
        <v>-2.054537281222598e-05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케이알엠 (093640)</t>
        </is>
      </c>
      <c r="B1039" t="inlineStr">
        <is>
          <t>반도체 제조업</t>
        </is>
      </c>
      <c r="C1039" s="7" t="n">
        <v>4430</v>
      </c>
      <c r="D1039" s="5" t="n">
        <v>90</v>
      </c>
      <c r="E1039" s="13" t="n">
        <v>0.0207</v>
      </c>
      <c r="F1039" s="7" t="n">
        <v>145494490000</v>
      </c>
      <c r="G1039" s="5" t="n">
        <v>5000000</v>
      </c>
      <c r="H1039" s="5" t="n">
        <v>1048</v>
      </c>
      <c r="I1039" s="6" t="n">
        <v>3.436556257216339e-05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6370</v>
      </c>
      <c r="D1040" s="10" t="n">
        <v>-20</v>
      </c>
      <c r="E1040" s="11" t="n">
        <v>-0.0031</v>
      </c>
      <c r="F1040" s="9" t="n">
        <v>145236000000</v>
      </c>
      <c r="G1040" s="10" t="n">
        <v>-6000000</v>
      </c>
      <c r="H1040" s="10" t="n">
        <v>-870</v>
      </c>
      <c r="I1040" s="12" t="n">
        <v>-4.131207138725936e-05</v>
      </c>
      <c r="J1040" s="10" t="n">
        <v>0</v>
      </c>
      <c r="K1040" s="10" t="n">
        <v>2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이수앱지스 (086890)</t>
        </is>
      </c>
      <c r="B1041" t="inlineStr">
        <is>
          <t>의료용품 및 기타 의약 관련제품 제조업</t>
        </is>
      </c>
      <c r="C1041" s="7" t="n">
        <v>3560</v>
      </c>
      <c r="D1041" s="5" t="n">
        <v>10</v>
      </c>
      <c r="E1041" s="13" t="n">
        <v>0.0028</v>
      </c>
      <c r="F1041" s="7" t="n">
        <v>145155440000</v>
      </c>
      <c r="G1041" s="5" t="n">
        <v>20000000</v>
      </c>
      <c r="H1041" s="5" t="n">
        <v>5597</v>
      </c>
      <c r="I1041" s="6" t="n">
        <v>0.0001377833307521923</v>
      </c>
      <c r="J1041" s="5" t="n">
        <v>-97000000</v>
      </c>
      <c r="K1041" s="5" t="n">
        <v>-27744</v>
      </c>
      <c r="L1041" s="6" t="n">
        <v>-0.0006682491541481325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6980</v>
      </c>
      <c r="D1042" s="10" t="n">
        <v>-210</v>
      </c>
      <c r="E1042" s="11" t="n">
        <v>-0.0292</v>
      </c>
      <c r="F1042" s="9" t="n">
        <v>144486000000</v>
      </c>
      <c r="G1042" s="10" t="n">
        <v>5000000</v>
      </c>
      <c r="H1042" s="10" t="n">
        <v>648</v>
      </c>
      <c r="I1042" s="12" t="n">
        <v>3.460542889968578e-05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유성티엔에스 (024800)</t>
        </is>
      </c>
      <c r="B1043" t="inlineStr">
        <is>
          <t>육상 여객 운송업</t>
        </is>
      </c>
      <c r="C1043" s="7" t="n">
        <v>4080</v>
      </c>
      <c r="D1043" s="5" t="n">
        <v>30</v>
      </c>
      <c r="E1043" s="13" t="n">
        <v>0.0074</v>
      </c>
      <c r="F1043" s="7" t="n">
        <v>143718000000</v>
      </c>
      <c r="G1043" s="5" t="n">
        <v>-8000000</v>
      </c>
      <c r="H1043" s="5" t="n">
        <v>-2045</v>
      </c>
      <c r="I1043" s="6" t="n">
        <v>-5.566456532932548e-05</v>
      </c>
      <c r="J1043" s="5" t="n">
        <v>1000000</v>
      </c>
      <c r="K1043" s="5" t="n">
        <v>222</v>
      </c>
      <c r="L1043" s="6" t="n">
        <v>6.958070666165685e-06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와이투솔루션 (011690)</t>
        </is>
      </c>
      <c r="B1044" s="8" t="inlineStr">
        <is>
          <t>반도체 제조업</t>
        </is>
      </c>
      <c r="C1044" s="9" t="n">
        <v>3910</v>
      </c>
      <c r="D1044" s="10" t="n">
        <v>180</v>
      </c>
      <c r="E1044" s="11" t="n">
        <v>0.0483</v>
      </c>
      <c r="F1044" s="9" t="n">
        <v>143489180000</v>
      </c>
      <c r="G1044" s="10" t="n">
        <v>51000000</v>
      </c>
      <c r="H1044" s="10" t="n">
        <v>13324</v>
      </c>
      <c r="I1044" s="12" t="n">
        <v>0.0003554274963450206</v>
      </c>
      <c r="J1044" s="10" t="n">
        <v>4000000</v>
      </c>
      <c r="K1044" s="10" t="n">
        <v>1130</v>
      </c>
      <c r="L1044" s="12" t="n">
        <v>2.787666638000161e-05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5530</v>
      </c>
      <c r="D1045" s="5" t="n">
        <v>-190</v>
      </c>
      <c r="E1045" s="13" t="n">
        <v>-0.0332</v>
      </c>
      <c r="F1045" s="7" t="n">
        <v>143359720000</v>
      </c>
      <c r="G1045" s="5" t="n">
        <v>-3000000</v>
      </c>
      <c r="H1045" s="5" t="n">
        <v>-436</v>
      </c>
      <c r="I1045" s="6" t="n">
        <v>-2.092638015755053e-05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티엑스알로보틱스 (484810)</t>
        </is>
      </c>
      <c r="B1046" s="8" t="inlineStr">
        <is>
          <t>일반 목적용 기계 제조업</t>
        </is>
      </c>
      <c r="C1046" s="9" t="n">
        <v>9270</v>
      </c>
      <c r="D1046" s="10" t="n">
        <v>-40</v>
      </c>
      <c r="E1046" s="11" t="n">
        <v>-0.0043</v>
      </c>
      <c r="F1046" s="9" t="n">
        <v>143221500000</v>
      </c>
      <c r="G1046" s="10" t="n">
        <v>147000000</v>
      </c>
      <c r="H1046" s="10" t="n">
        <v>15727</v>
      </c>
      <c r="I1046" s="12" t="n">
        <v>0.001026382212167866</v>
      </c>
      <c r="J1046" s="10" t="n">
        <v>0</v>
      </c>
      <c r="K1046" s="10" t="n">
        <v>-2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14310</v>
      </c>
      <c r="D1047" s="5" t="n">
        <v>490</v>
      </c>
      <c r="E1047" s="13" t="n">
        <v>0.0355</v>
      </c>
      <c r="F1047" s="7" t="n">
        <v>143185860000</v>
      </c>
      <c r="G1047" s="5" t="n">
        <v>-1000000</v>
      </c>
      <c r="H1047" s="5" t="n">
        <v>-125</v>
      </c>
      <c r="I1047" s="6" t="n">
        <v>-6.983929837764706e-06</v>
      </c>
      <c r="J1047" s="5" t="n">
        <v>3000000</v>
      </c>
      <c r="K1047" s="5" t="n">
        <v>207</v>
      </c>
      <c r="L1047" s="6" t="n">
        <v>2.095178951329412e-05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아이디스홀딩스 (054800)</t>
        </is>
      </c>
      <c r="B1048" s="8" t="inlineStr">
        <is>
          <t>기타 전문 서비스업</t>
        </is>
      </c>
      <c r="C1048" s="9" t="n">
        <v>13790</v>
      </c>
      <c r="D1048" s="10" t="n">
        <v>630</v>
      </c>
      <c r="E1048" s="11" t="n">
        <v>0.0479</v>
      </c>
      <c r="F1048" s="9" t="n">
        <v>142685130000</v>
      </c>
      <c r="G1048" s="10" t="n">
        <v>0</v>
      </c>
      <c r="H1048" s="10" t="n">
        <v>-32</v>
      </c>
      <c r="I1048" s="12" t="n">
        <v>0</v>
      </c>
      <c r="J1048" s="10" t="n">
        <v>0</v>
      </c>
      <c r="K1048" s="10" t="n">
        <v>-1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데브시스터즈 (194480)</t>
        </is>
      </c>
      <c r="B1049" t="inlineStr">
        <is>
          <t>소프트웨어 개발 및 공급업</t>
        </is>
      </c>
      <c r="C1049" s="7" t="n">
        <v>11720</v>
      </c>
      <c r="D1049" s="5" t="n">
        <v>-560</v>
      </c>
      <c r="E1049" s="13" t="n">
        <v>-0.04559999999999999</v>
      </c>
      <c r="F1049" s="7" t="n">
        <v>142620680000</v>
      </c>
      <c r="G1049" s="5" t="n">
        <v>104000000</v>
      </c>
      <c r="H1049" s="5" t="n">
        <v>8698</v>
      </c>
      <c r="I1049" s="6" t="n">
        <v>0.0007292070126155618</v>
      </c>
      <c r="J1049" s="5" t="n">
        <v>-18000000</v>
      </c>
      <c r="K1049" s="5" t="n">
        <v>-1476</v>
      </c>
      <c r="L1049" s="6" t="n">
        <v>-0.0001262089060296165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신라교역 (004970)</t>
        </is>
      </c>
      <c r="B1050" s="8" t="inlineStr">
        <is>
          <t>어로 어업</t>
        </is>
      </c>
      <c r="C1050" s="9" t="n">
        <v>8910</v>
      </c>
      <c r="D1050" s="10" t="n">
        <v>-70</v>
      </c>
      <c r="E1050" s="11" t="n">
        <v>-0.007800000000000001</v>
      </c>
      <c r="F1050" s="9" t="n">
        <v>142560000000</v>
      </c>
      <c r="G1050" s="10" t="n">
        <v>-12000000</v>
      </c>
      <c r="H1050" s="10" t="n">
        <v>-1398</v>
      </c>
      <c r="I1050" s="12" t="n">
        <v>-8.417508417508418e-05</v>
      </c>
      <c r="J1050" s="10" t="n">
        <v>-5000000</v>
      </c>
      <c r="K1050" s="10" t="n">
        <v>-615</v>
      </c>
      <c r="L1050" s="12" t="n">
        <v>-3.507295173961841e-05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이랜텍 (054210)</t>
        </is>
      </c>
      <c r="B1051" t="inlineStr">
        <is>
          <t>전자부품 제조업</t>
        </is>
      </c>
      <c r="C1051" s="7" t="n">
        <v>5620</v>
      </c>
      <c r="D1051" s="5" t="n">
        <v>-230</v>
      </c>
      <c r="E1051" s="13" t="n">
        <v>-0.0393</v>
      </c>
      <c r="F1051" s="7" t="n">
        <v>142135420000</v>
      </c>
      <c r="G1051" s="5" t="n">
        <v>5000000</v>
      </c>
      <c r="H1051" s="5" t="n">
        <v>856</v>
      </c>
      <c r="I1051" s="6" t="n">
        <v>3.517771995186e-05</v>
      </c>
      <c r="J1051" s="5" t="n">
        <v>-7000000</v>
      </c>
      <c r="K1051" s="5" t="n">
        <v>-1178</v>
      </c>
      <c r="L1051" s="6" t="n">
        <v>-4.924880793260398e-05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2585</v>
      </c>
      <c r="D1052" s="10" t="n">
        <v>-60</v>
      </c>
      <c r="E1052" s="11" t="n">
        <v>-0.0227</v>
      </c>
      <c r="F1052" s="9" t="n">
        <v>141991465000</v>
      </c>
      <c r="G1052" s="10" t="n">
        <v>-73000000</v>
      </c>
      <c r="H1052" s="10" t="n">
        <v>-28329</v>
      </c>
      <c r="I1052" s="12" t="n">
        <v>-0.0005141154082747157</v>
      </c>
      <c r="J1052" s="10" t="n">
        <v>-22000000</v>
      </c>
      <c r="K1052" s="10" t="n">
        <v>-8397</v>
      </c>
      <c r="L1052" s="12" t="n">
        <v>-0.0001549388901649828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5070</v>
      </c>
      <c r="D1053" s="5" t="n">
        <v>-190</v>
      </c>
      <c r="E1053" s="13" t="n">
        <v>-0.0361</v>
      </c>
      <c r="F1053" s="7" t="n">
        <v>141610170000</v>
      </c>
      <c r="G1053" s="5" t="n">
        <v>-30000000</v>
      </c>
      <c r="H1053" s="5" t="n">
        <v>-5863</v>
      </c>
      <c r="I1053" s="6" t="n">
        <v>-0.0002118491913398593</v>
      </c>
      <c r="J1053" s="5" t="n">
        <v>1000000</v>
      </c>
      <c r="K1053" s="5" t="n">
        <v>263</v>
      </c>
      <c r="L1053" s="6" t="n">
        <v>7.061639711328644e-06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아리바이오홀딩스 (290690)</t>
        </is>
      </c>
      <c r="B1054" s="8" t="inlineStr">
        <is>
          <t>전구 및 조명장치 제조업</t>
        </is>
      </c>
      <c r="C1054" s="9" t="n">
        <v>2655</v>
      </c>
      <c r="D1054" s="10" t="n">
        <v>-115</v>
      </c>
      <c r="E1054" s="11" t="n">
        <v>-0.0415</v>
      </c>
      <c r="F1054" s="9" t="n">
        <v>140906160000</v>
      </c>
      <c r="G1054" s="10" t="n">
        <v>19000000</v>
      </c>
      <c r="H1054" s="10" t="n">
        <v>7268</v>
      </c>
      <c r="I1054" s="12" t="n">
        <v>0.0001348415143809185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대양전기공업 (108380)</t>
        </is>
      </c>
      <c r="B1055" t="inlineStr">
        <is>
          <t>선박 및 보트 건조업</t>
        </is>
      </c>
      <c r="C1055" s="7" t="n">
        <v>14720</v>
      </c>
      <c r="D1055" s="5" t="n">
        <v>-600</v>
      </c>
      <c r="E1055" s="13" t="n">
        <v>-0.0392</v>
      </c>
      <c r="F1055" s="7" t="n">
        <v>140826240000</v>
      </c>
      <c r="G1055" s="5" t="n">
        <v>112000000</v>
      </c>
      <c r="H1055" s="5" t="n">
        <v>7568</v>
      </c>
      <c r="I1055" s="6" t="n">
        <v>0.0007953063292749987</v>
      </c>
      <c r="J1055" s="5" t="n">
        <v>-194000000</v>
      </c>
      <c r="K1055" s="5" t="n">
        <v>-13170</v>
      </c>
      <c r="L1055" s="6" t="n">
        <v>-0.001377584177494194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12170</v>
      </c>
      <c r="D1056" s="10" t="n">
        <v>-700</v>
      </c>
      <c r="E1056" s="11" t="n">
        <v>-0.0544</v>
      </c>
      <c r="F1056" s="9" t="n">
        <v>140819070000</v>
      </c>
      <c r="G1056" s="10" t="n">
        <v>-125000000</v>
      </c>
      <c r="H1056" s="10" t="n">
        <v>-10073</v>
      </c>
      <c r="I1056" s="12" t="n">
        <v>-0.0008876638654125469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쎌바이오텍 (049960)</t>
        </is>
      </c>
      <c r="B1057" t="inlineStr">
        <is>
          <t>기초 의약물질 제조업</t>
        </is>
      </c>
      <c r="C1057" s="7" t="n">
        <v>14980</v>
      </c>
      <c r="D1057" s="5" t="n">
        <v>-10</v>
      </c>
      <c r="E1057" s="13" t="n">
        <v>-0.0007000000000000001</v>
      </c>
      <c r="F1057" s="7" t="n">
        <v>140812000000</v>
      </c>
      <c r="G1057" s="5" t="n">
        <v>-44000000</v>
      </c>
      <c r="H1057" s="5" t="n">
        <v>-2994</v>
      </c>
      <c r="I1057" s="6" t="n">
        <v>-0.0003124733687469818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SV인베스트먼트 (289080)</t>
        </is>
      </c>
      <c r="B1058" s="8" t="inlineStr">
        <is>
          <t>기타 금융업</t>
        </is>
      </c>
      <c r="C1058" s="9" t="n">
        <v>2340</v>
      </c>
      <c r="D1058" s="10" t="n">
        <v>-140</v>
      </c>
      <c r="E1058" s="11" t="n">
        <v>-0.0565</v>
      </c>
      <c r="F1058" s="9" t="n">
        <v>140722920000</v>
      </c>
      <c r="G1058" s="10" t="n">
        <v>135000000</v>
      </c>
      <c r="H1058" s="10" t="n">
        <v>56794</v>
      </c>
      <c r="I1058" s="12" t="n">
        <v>0.0009593319979431922</v>
      </c>
      <c r="J1058" s="10" t="n">
        <v>0</v>
      </c>
      <c r="K1058" s="10" t="n">
        <v>3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해태제과식품 (101530)</t>
        </is>
      </c>
      <c r="B1059" t="inlineStr">
        <is>
          <t>기타 식품 제조업</t>
        </is>
      </c>
      <c r="C1059" s="7" t="n">
        <v>4820</v>
      </c>
      <c r="D1059" s="5" t="n">
        <v>-710</v>
      </c>
      <c r="E1059" s="13" t="n">
        <v>-0.1284</v>
      </c>
      <c r="F1059" s="7" t="n">
        <v>140339120000</v>
      </c>
      <c r="G1059" s="5" t="n">
        <v>-283000000</v>
      </c>
      <c r="H1059" s="5" t="n">
        <v>-59032</v>
      </c>
      <c r="I1059" s="6" t="n">
        <v>-0.002016543925884671</v>
      </c>
      <c r="J1059" s="5" t="n">
        <v>-53000000</v>
      </c>
      <c r="K1059" s="5" t="n">
        <v>-11096</v>
      </c>
      <c r="L1059" s="6" t="n">
        <v>-0.0003776566362964225</v>
      </c>
      <c r="M1059" s="5" t="n">
        <v>-58000000</v>
      </c>
      <c r="N1059" s="5" t="n">
        <v>-12187</v>
      </c>
      <c r="O1059" s="6" t="n">
        <v>-0.0004132846208526888</v>
      </c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13020</v>
      </c>
      <c r="D1060" s="10" t="n">
        <v>-1260</v>
      </c>
      <c r="E1060" s="11" t="n">
        <v>-0.0882</v>
      </c>
      <c r="F1060" s="9" t="n">
        <v>140121240000</v>
      </c>
      <c r="G1060" s="10" t="n">
        <v>-129000000</v>
      </c>
      <c r="H1060" s="10" t="n">
        <v>-9545</v>
      </c>
      <c r="I1060" s="12" t="n">
        <v>-0.0009206313047186851</v>
      </c>
      <c r="J1060" s="10" t="n">
        <v>22000000</v>
      </c>
      <c r="K1060" s="10" t="n">
        <v>1678</v>
      </c>
      <c r="L1060" s="12" t="n">
        <v>0.00015700688917683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3860</v>
      </c>
      <c r="D1061" s="5" t="n">
        <v>-70</v>
      </c>
      <c r="E1061" s="13" t="n">
        <v>-0.0178</v>
      </c>
      <c r="F1061" s="7" t="n">
        <v>139925000000</v>
      </c>
      <c r="G1061" s="5" t="n">
        <v>15000000</v>
      </c>
      <c r="H1061" s="5" t="n">
        <v>4006</v>
      </c>
      <c r="I1061" s="6" t="n">
        <v>0.000107200285867429</v>
      </c>
      <c r="J1061" s="5" t="n">
        <v>3000000</v>
      </c>
      <c r="K1061" s="5" t="n">
        <v>862</v>
      </c>
      <c r="L1061" s="6" t="n">
        <v>2.14400571734858e-05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남선알미늄 (008350)</t>
        </is>
      </c>
      <c r="B1062" s="8" t="inlineStr">
        <is>
          <t>1차 비철금속 제조업</t>
        </is>
      </c>
      <c r="C1062" s="9" t="n">
        <v>1083</v>
      </c>
      <c r="D1062" s="10" t="n">
        <v>-18</v>
      </c>
      <c r="E1062" s="11" t="n">
        <v>-0.0163</v>
      </c>
      <c r="F1062" s="9" t="n">
        <v>139792557000</v>
      </c>
      <c r="G1062" s="10" t="n">
        <v>-75000000</v>
      </c>
      <c r="H1062" s="10" t="n">
        <v>-68429</v>
      </c>
      <c r="I1062" s="12" t="n">
        <v>-0.0005365092506319918</v>
      </c>
      <c r="J1062" s="10" t="n">
        <v>0</v>
      </c>
      <c r="K1062" s="10" t="n">
        <v>-1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오가닉티코스메틱 (900300)</t>
        </is>
      </c>
      <c r="B1063" t="inlineStr">
        <is>
          <t>기타 금융업</t>
        </is>
      </c>
      <c r="C1063" s="7" t="n">
        <v>2385</v>
      </c>
      <c r="D1063" s="5" t="n">
        <v>-175</v>
      </c>
      <c r="E1063" s="13" t="n">
        <v>-0.0684</v>
      </c>
      <c r="F1063" s="7" t="n">
        <v>139713300000</v>
      </c>
      <c r="G1063" s="5" t="n">
        <v>-15000000</v>
      </c>
      <c r="H1063" s="5" t="n">
        <v>-6205</v>
      </c>
      <c r="I1063" s="6" t="n">
        <v>-0.0001073627206572316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코리아에프티 (123410)</t>
        </is>
      </c>
      <c r="B1064" s="8" t="inlineStr">
        <is>
          <t>자동차 신품 부품 제조업</t>
        </is>
      </c>
      <c r="C1064" s="9" t="n">
        <v>4995</v>
      </c>
      <c r="D1064" s="10" t="n">
        <v>-5</v>
      </c>
      <c r="E1064" s="11" t="n">
        <v>-0.001</v>
      </c>
      <c r="F1064" s="9" t="n">
        <v>139065795000</v>
      </c>
      <c r="G1064" s="10" t="n">
        <v>-35000000</v>
      </c>
      <c r="H1064" s="10" t="n">
        <v>-7021</v>
      </c>
      <c r="I1064" s="12" t="n">
        <v>-0.0002516794298698684</v>
      </c>
      <c r="J1064" s="10" t="n">
        <v>67000000</v>
      </c>
      <c r="K1064" s="10" t="n">
        <v>13402</v>
      </c>
      <c r="L1064" s="12" t="n">
        <v>0.0004817863371794624</v>
      </c>
      <c r="M1064" s="10" t="n">
        <v>67000000</v>
      </c>
      <c r="N1064" s="10" t="n">
        <v>13402</v>
      </c>
      <c r="O1064" s="12" t="n">
        <v>0.0004817863371794624</v>
      </c>
    </row>
    <row r="1065">
      <c r="A1065" t="inlineStr">
        <is>
          <t>KT나스미디어 (089600)</t>
        </is>
      </c>
      <c r="B1065" t="inlineStr">
        <is>
          <t>광고업</t>
        </is>
      </c>
      <c r="C1065" s="7" t="n">
        <v>12190</v>
      </c>
      <c r="D1065" s="5" t="n">
        <v>80</v>
      </c>
      <c r="E1065" s="13" t="n">
        <v>0.0066</v>
      </c>
      <c r="F1065" s="7" t="n">
        <v>139039140000</v>
      </c>
      <c r="G1065" s="5" t="n">
        <v>-5000000</v>
      </c>
      <c r="H1065" s="5" t="n">
        <v>-426</v>
      </c>
      <c r="I1065" s="6" t="n">
        <v>-3.596109699757924e-05</v>
      </c>
      <c r="J1065" s="5" t="n">
        <v>-1000000</v>
      </c>
      <c r="K1065" s="5" t="n">
        <v>-102</v>
      </c>
      <c r="L1065" s="6" t="n">
        <v>-7.192219399515848e-06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유니트론텍 (142210)</t>
        </is>
      </c>
      <c r="B1066" s="8" t="inlineStr">
        <is>
          <t>자동차 부품 및 내장품 판매업</t>
        </is>
      </c>
      <c r="C1066" s="9" t="n">
        <v>6700</v>
      </c>
      <c r="D1066" s="10" t="n">
        <v>-160</v>
      </c>
      <c r="E1066" s="11" t="n">
        <v>-0.0233</v>
      </c>
      <c r="F1066" s="9" t="n">
        <v>139031700000</v>
      </c>
      <c r="G1066" s="10" t="n">
        <v>-680000000</v>
      </c>
      <c r="H1066" s="10" t="n">
        <v>-96911</v>
      </c>
      <c r="I1066" s="12" t="n">
        <v>-0.004890970908073482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켄코아에어로스페이스 (274090)</t>
        </is>
      </c>
      <c r="B1067" t="inlineStr">
        <is>
          <t>항공기,우주선 및 부품 제조업</t>
        </is>
      </c>
      <c r="C1067" s="7" t="n">
        <v>10090</v>
      </c>
      <c r="D1067" s="5" t="n">
        <v>-130</v>
      </c>
      <c r="E1067" s="13" t="n">
        <v>-0.0127</v>
      </c>
      <c r="F1067" s="7" t="n">
        <v>138979660000</v>
      </c>
      <c r="G1067" s="5" t="n">
        <v>-207000000</v>
      </c>
      <c r="H1067" s="5" t="n">
        <v>-17631</v>
      </c>
      <c r="I1067" s="6" t="n">
        <v>-0.001489426582278299</v>
      </c>
      <c r="J1067" s="5" t="n">
        <v>-298000000</v>
      </c>
      <c r="K1067" s="5" t="n">
        <v>-29089</v>
      </c>
      <c r="L1067" s="6" t="n">
        <v>-0.002144198654680836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글로벌테크놀로지 (486510)</t>
        </is>
      </c>
      <c r="B1068" s="8" t="inlineStr">
        <is>
          <t>반도체 제조업</t>
        </is>
      </c>
      <c r="C1068" s="9" t="n">
        <v>7050</v>
      </c>
      <c r="D1068" s="10" t="n">
        <v>170</v>
      </c>
      <c r="E1068" s="11" t="n">
        <v>0.0247</v>
      </c>
      <c r="F1068" s="9" t="n">
        <v>138504300000</v>
      </c>
      <c r="G1068" s="10" t="n">
        <v>70000000</v>
      </c>
      <c r="H1068" s="10" t="n">
        <v>10180</v>
      </c>
      <c r="I1068" s="12" t="n">
        <v>0.000505399471352153</v>
      </c>
      <c r="J1068" s="10" t="n">
        <v>0</v>
      </c>
      <c r="K1068" s="10" t="n">
        <v>67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10910</v>
      </c>
      <c r="D1069" s="5" t="n">
        <v>-300</v>
      </c>
      <c r="E1069" s="13" t="n">
        <v>-0.0268</v>
      </c>
      <c r="F1069" s="7" t="n">
        <v>138491540000</v>
      </c>
      <c r="G1069" s="5" t="n">
        <v>128000000</v>
      </c>
      <c r="H1069" s="5" t="n">
        <v>11599</v>
      </c>
      <c r="I1069" s="6" t="n">
        <v>0.000924244181269123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7400</v>
      </c>
      <c r="D1070" s="10" t="n">
        <v>-390</v>
      </c>
      <c r="E1070" s="11" t="n">
        <v>-0.0501</v>
      </c>
      <c r="F1070" s="9" t="n">
        <v>138446600000</v>
      </c>
      <c r="G1070" s="10" t="n">
        <v>313000000</v>
      </c>
      <c r="H1070" s="10" t="n">
        <v>41131</v>
      </c>
      <c r="I1070" s="12" t="n">
        <v>0.00226079947069845</v>
      </c>
      <c r="J1070" s="10" t="n">
        <v>1000000</v>
      </c>
      <c r="K1070" s="10" t="n">
        <v>93</v>
      </c>
      <c r="L1070" s="12" t="n">
        <v>7.223001503828913e-06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서산 (079650)</t>
        </is>
      </c>
      <c r="B1071" t="inlineStr">
        <is>
          <t>시멘트, 석회, 플라스터 및 그 제품 제조업</t>
        </is>
      </c>
      <c r="C1071" s="7" t="n">
        <v>6920</v>
      </c>
      <c r="D1071" s="5" t="n">
        <v>-380</v>
      </c>
      <c r="E1071" s="13" t="n">
        <v>-0.0521</v>
      </c>
      <c r="F1071" s="7" t="n">
        <v>138400000000</v>
      </c>
      <c r="G1071" s="5" t="n">
        <v>-549000000</v>
      </c>
      <c r="H1071" s="5" t="n">
        <v>-77110</v>
      </c>
      <c r="I1071" s="6" t="n">
        <v>-0.003966763005780347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디바이스 (187870)</t>
        </is>
      </c>
      <c r="B1072" s="8" t="inlineStr">
        <is>
          <t>특수 목적용 기계 제조업</t>
        </is>
      </c>
      <c r="C1072" s="9" t="n">
        <v>9980</v>
      </c>
      <c r="D1072" s="10" t="n">
        <v>-610</v>
      </c>
      <c r="E1072" s="11" t="n">
        <v>-0.0576</v>
      </c>
      <c r="F1072" s="9" t="n">
        <v>138342760000</v>
      </c>
      <c r="G1072" s="10" t="n">
        <v>-172000000</v>
      </c>
      <c r="H1072" s="10" t="n">
        <v>-17096</v>
      </c>
      <c r="I1072" s="12" t="n">
        <v>-0.00124328877058691</v>
      </c>
      <c r="J1072" s="10" t="n">
        <v>-24000000</v>
      </c>
      <c r="K1072" s="10" t="n">
        <v>-2366</v>
      </c>
      <c r="L1072" s="12" t="n">
        <v>-0.0001734821540353828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11340</v>
      </c>
      <c r="D1073" s="5" t="n">
        <v>-230</v>
      </c>
      <c r="E1073" s="13" t="n">
        <v>-0.0199</v>
      </c>
      <c r="F1073" s="7" t="n">
        <v>138211920000</v>
      </c>
      <c r="G1073" s="5" t="n">
        <v>19000000</v>
      </c>
      <c r="H1073" s="5" t="n">
        <v>1789</v>
      </c>
      <c r="I1073" s="6" t="n">
        <v>0.0001374700532341928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금호석유화학우 (011785)</t>
        </is>
      </c>
      <c r="B1074" s="8" t="inlineStr">
        <is>
          <t>미분류</t>
        </is>
      </c>
      <c r="C1074" s="9" t="n">
        <v>45600</v>
      </c>
      <c r="D1074" s="10" t="n">
        <v>-1300</v>
      </c>
      <c r="E1074" s="11" t="n">
        <v>-0.0277</v>
      </c>
      <c r="F1074" s="9" t="n">
        <v>137848800000</v>
      </c>
      <c r="G1074" s="10" t="n">
        <v>-24000000</v>
      </c>
      <c r="H1074" s="10" t="n">
        <v>-541</v>
      </c>
      <c r="I1074" s="12" t="n">
        <v>-0.0001741038006859689</v>
      </c>
      <c r="J1074" s="10" t="n">
        <v>-110000000</v>
      </c>
      <c r="K1074" s="10" t="n">
        <v>-2436</v>
      </c>
      <c r="L1074" s="12" t="n">
        <v>-0.0007979757531440244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CJ제일제당 우 (097955)</t>
        </is>
      </c>
      <c r="B1075" t="inlineStr">
        <is>
          <t>미분류</t>
        </is>
      </c>
      <c r="C1075" s="7" t="n">
        <v>102900</v>
      </c>
      <c r="D1075" s="5" t="n">
        <v>-1300</v>
      </c>
      <c r="E1075" s="13" t="n">
        <v>-0.0125</v>
      </c>
      <c r="F1075" s="7" t="n">
        <v>136548300000</v>
      </c>
      <c r="G1075" s="5" t="n">
        <v>-151000000</v>
      </c>
      <c r="H1075" s="5" t="n">
        <v>-1474</v>
      </c>
      <c r="I1075" s="6" t="n">
        <v>-0.001105835810478783</v>
      </c>
      <c r="J1075" s="5" t="n">
        <v>4000000</v>
      </c>
      <c r="K1075" s="5" t="n">
        <v>37</v>
      </c>
      <c r="L1075" s="6" t="n">
        <v>2.92936638537426e-05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7990</v>
      </c>
      <c r="D1076" s="10" t="n">
        <v>180</v>
      </c>
      <c r="E1076" s="11" t="n">
        <v>0.023</v>
      </c>
      <c r="F1076" s="9" t="n">
        <v>136293420000</v>
      </c>
      <c r="G1076" s="10" t="n">
        <v>-28000000</v>
      </c>
      <c r="H1076" s="10" t="n">
        <v>-3661</v>
      </c>
      <c r="I1076" s="12" t="n">
        <v>-0.0002054391180439966</v>
      </c>
      <c r="J1076" s="10" t="n">
        <v>0</v>
      </c>
      <c r="K1076" s="10" t="n">
        <v>1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윈스테크넷 (136540)</t>
        </is>
      </c>
      <c r="B1077" t="inlineStr">
        <is>
          <t>컴퓨터 프로그래밍, 시스템 통합 및 관리업</t>
        </is>
      </c>
      <c r="C1077" s="7" t="n">
        <v>11090</v>
      </c>
      <c r="D1077" s="5" t="n">
        <v>310</v>
      </c>
      <c r="E1077" s="13" t="n">
        <v>0.0288</v>
      </c>
      <c r="F1077" s="7" t="n">
        <v>136174110000</v>
      </c>
      <c r="G1077" s="5" t="n">
        <v>-10000000</v>
      </c>
      <c r="H1077" s="5" t="n">
        <v>-930</v>
      </c>
      <c r="I1077" s="6" t="n">
        <v>-7.343539825595335e-05</v>
      </c>
      <c r="J1077" s="5" t="n">
        <v>11000000</v>
      </c>
      <c r="K1077" s="5" t="n">
        <v>1002</v>
      </c>
      <c r="L1077" s="6" t="n">
        <v>8.077893808154868e-05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잉글우드랩 (950140)</t>
        </is>
      </c>
      <c r="B1078" s="8" t="inlineStr">
        <is>
          <t>기타 화학제품 제조업</t>
        </is>
      </c>
      <c r="C1078" s="9" t="n">
        <v>6850</v>
      </c>
      <c r="D1078" s="10" t="n">
        <v>-150</v>
      </c>
      <c r="E1078" s="11" t="n">
        <v>-0.0214</v>
      </c>
      <c r="F1078" s="9" t="n">
        <v>136088950000</v>
      </c>
      <c r="G1078" s="10" t="n">
        <v>-4000000</v>
      </c>
      <c r="H1078" s="10" t="n">
        <v>-609</v>
      </c>
      <c r="I1078" s="12" t="n">
        <v>-2.939254068754297e-05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1582</v>
      </c>
      <c r="D1079" s="5" t="n">
        <v>-49</v>
      </c>
      <c r="E1079" s="13" t="n">
        <v>-0.03</v>
      </c>
      <c r="F1079" s="7" t="n">
        <v>135911202000</v>
      </c>
      <c r="G1079" s="5" t="n">
        <v>-3000000</v>
      </c>
      <c r="H1079" s="5" t="n">
        <v>-1818</v>
      </c>
      <c r="I1079" s="6" t="n">
        <v>-2.207323572931096e-05</v>
      </c>
      <c r="J1079" s="5" t="n">
        <v>0</v>
      </c>
      <c r="K1079" s="5" t="n">
        <v>62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일양약품 (007570)</t>
        </is>
      </c>
      <c r="B1080" s="8" t="inlineStr">
        <is>
          <t>의약품 제조업</t>
        </is>
      </c>
      <c r="C1080" s="9" t="n">
        <v>7090</v>
      </c>
      <c r="D1080" s="10" t="n">
        <v>90</v>
      </c>
      <c r="E1080" s="11" t="n">
        <v>0.0129</v>
      </c>
      <c r="F1080" s="9" t="n">
        <v>135312650000</v>
      </c>
      <c r="G1080" s="10" t="n">
        <v>-13000000</v>
      </c>
      <c r="H1080" s="10" t="n">
        <v>-1921</v>
      </c>
      <c r="I1080" s="12" t="n">
        <v>-9.60737965001794e-05</v>
      </c>
      <c r="J1080" s="10" t="n">
        <v>0</v>
      </c>
      <c r="K1080" s="10" t="n">
        <v>1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2715</v>
      </c>
      <c r="D1081" s="5" t="n">
        <v>-20</v>
      </c>
      <c r="E1081" s="13" t="n">
        <v>-0.0073</v>
      </c>
      <c r="F1081" s="7" t="n">
        <v>134889345000</v>
      </c>
      <c r="G1081" s="5" t="n">
        <v>-14000000</v>
      </c>
      <c r="H1081" s="5" t="n">
        <v>-5029</v>
      </c>
      <c r="I1081" s="6" t="n">
        <v>-0.0001037887759036861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신영와코루 (005800)</t>
        </is>
      </c>
      <c r="B1082" s="8" t="inlineStr">
        <is>
          <t>봉제의복 제조업</t>
        </is>
      </c>
      <c r="C1082" s="9" t="n">
        <v>14950</v>
      </c>
      <c r="D1082" s="10" t="n">
        <v>1750</v>
      </c>
      <c r="E1082" s="11" t="n">
        <v>0.1326</v>
      </c>
      <c r="F1082" s="9" t="n">
        <v>134550000000</v>
      </c>
      <c r="G1082" s="10" t="n">
        <v>0</v>
      </c>
      <c r="H1082" s="10" t="n">
        <v>4</v>
      </c>
      <c r="I1082" s="12" t="n">
        <v>0</v>
      </c>
      <c r="J1082" s="10" t="n">
        <v>1000000</v>
      </c>
      <c r="K1082" s="10" t="n">
        <v>83</v>
      </c>
      <c r="L1082" s="12" t="n">
        <v>7.432181345224824e-06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AP위성 (211270)</t>
        </is>
      </c>
      <c r="B1083" t="inlineStr">
        <is>
          <t>통신 및 방송 장비 제조업</t>
        </is>
      </c>
      <c r="C1083" s="7" t="n">
        <v>8920</v>
      </c>
      <c r="D1083" s="5" t="n">
        <v>610</v>
      </c>
      <c r="E1083" s="13" t="n">
        <v>0.07339999999999999</v>
      </c>
      <c r="F1083" s="7" t="n">
        <v>134531440000</v>
      </c>
      <c r="G1083" s="5" t="n">
        <v>-226000000</v>
      </c>
      <c r="H1083" s="5" t="n">
        <v>-19907</v>
      </c>
      <c r="I1083" s="6" t="n">
        <v>-0.001679904712236783</v>
      </c>
      <c r="J1083" s="5" t="n">
        <v>-386000000</v>
      </c>
      <c r="K1083" s="5" t="n">
        <v>-43290</v>
      </c>
      <c r="L1083" s="6" t="n">
        <v>-0.002869217782846894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엠아이텍 (179290)</t>
        </is>
      </c>
      <c r="B1084" s="8" t="inlineStr">
        <is>
          <t>의료용 기기 제조업</t>
        </is>
      </c>
      <c r="C1084" s="9" t="n">
        <v>4155</v>
      </c>
      <c r="D1084" s="10" t="n">
        <v>-120</v>
      </c>
      <c r="E1084" s="11" t="n">
        <v>-0.0281</v>
      </c>
      <c r="F1084" s="9" t="n">
        <v>134476575000</v>
      </c>
      <c r="G1084" s="10" t="n">
        <v>-8000000</v>
      </c>
      <c r="H1084" s="10" t="n">
        <v>-1875</v>
      </c>
      <c r="I1084" s="12" t="n">
        <v>-5.948991487922711e-05</v>
      </c>
      <c r="J1084" s="10" t="n">
        <v>0</v>
      </c>
      <c r="K1084" s="10" t="n">
        <v>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효성ITX (094280)</t>
        </is>
      </c>
      <c r="B1085" t="inlineStr">
        <is>
          <t>기타 사업지원 서비스업</t>
        </is>
      </c>
      <c r="C1085" s="7" t="n">
        <v>11630</v>
      </c>
      <c r="D1085" s="5" t="n">
        <v>10</v>
      </c>
      <c r="E1085" s="13" t="n">
        <v>0.0009</v>
      </c>
      <c r="F1085" s="7" t="n">
        <v>134419540000</v>
      </c>
      <c r="G1085" s="5" t="n">
        <v>-18000000</v>
      </c>
      <c r="H1085" s="5" t="n">
        <v>-1529</v>
      </c>
      <c r="I1085" s="6" t="n">
        <v>-0.0001339091027985961</v>
      </c>
      <c r="J1085" s="5" t="n">
        <v>0</v>
      </c>
      <c r="K1085" s="5" t="n">
        <v>37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삼기에너지솔루션즈 (419050)</t>
        </is>
      </c>
      <c r="B1086" s="8" t="inlineStr">
        <is>
          <t>자동차 신품 부품 제조업</t>
        </is>
      </c>
      <c r="C1086" s="9" t="n">
        <v>2345</v>
      </c>
      <c r="D1086" s="10" t="n">
        <v>90</v>
      </c>
      <c r="E1086" s="11" t="n">
        <v>0.0399</v>
      </c>
      <c r="F1086" s="9" t="n">
        <v>134124620000</v>
      </c>
      <c r="G1086" s="10" t="n">
        <v>-1132000000</v>
      </c>
      <c r="H1086" s="10" t="n">
        <v>-469508</v>
      </c>
      <c r="I1086" s="12" t="n">
        <v>-0.008439912075799357</v>
      </c>
      <c r="J1086" s="10" t="n">
        <v>-12000000</v>
      </c>
      <c r="K1086" s="10" t="n">
        <v>-5304</v>
      </c>
      <c r="L1086" s="12" t="n">
        <v>-8.946903260564688e-05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디씨엠 (024090)</t>
        </is>
      </c>
      <c r="B1087" t="inlineStr">
        <is>
          <t>1차 철강 제조업</t>
        </is>
      </c>
      <c r="C1087" s="7" t="n">
        <v>11760</v>
      </c>
      <c r="D1087" s="5" t="n">
        <v>-180</v>
      </c>
      <c r="E1087" s="13" t="n">
        <v>-0.0151</v>
      </c>
      <c r="F1087" s="7" t="n">
        <v>134064000000</v>
      </c>
      <c r="G1087" s="5" t="n">
        <v>-16000000</v>
      </c>
      <c r="H1087" s="5" t="n">
        <v>-1335</v>
      </c>
      <c r="I1087" s="6" t="n">
        <v>-0.0001193459840076381</v>
      </c>
      <c r="J1087" s="5" t="n">
        <v>108000000</v>
      </c>
      <c r="K1087" s="5" t="n">
        <v>9242</v>
      </c>
      <c r="L1087" s="6" t="n">
        <v>0.0008055853920515575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나인테크 (267320)</t>
        </is>
      </c>
      <c r="B1088" s="8" t="inlineStr">
        <is>
          <t>특수 목적용 기계 제조업</t>
        </is>
      </c>
      <c r="C1088" s="9" t="n">
        <v>2325</v>
      </c>
      <c r="D1088" s="10" t="n">
        <v>-70</v>
      </c>
      <c r="E1088" s="11" t="n">
        <v>-0.0292</v>
      </c>
      <c r="F1088" s="9" t="n">
        <v>133489875000</v>
      </c>
      <c r="G1088" s="10" t="n">
        <v>283000000</v>
      </c>
      <c r="H1088" s="10" t="n">
        <v>120484</v>
      </c>
      <c r="I1088" s="12" t="n">
        <v>0.002120010974615116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57500</v>
      </c>
      <c r="D1089" s="5" t="n">
        <v>-200</v>
      </c>
      <c r="E1089" s="13" t="n">
        <v>-0.0035</v>
      </c>
      <c r="F1089" s="7" t="n">
        <v>133400000000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1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코난테크놀로지 (402030)</t>
        </is>
      </c>
      <c r="B1090" s="8" t="inlineStr">
        <is>
          <t>소프트웨어 개발 및 공급업</t>
        </is>
      </c>
      <c r="C1090" s="9" t="n">
        <v>10650</v>
      </c>
      <c r="D1090" s="10" t="n">
        <v>-370</v>
      </c>
      <c r="E1090" s="11" t="n">
        <v>-0.0336</v>
      </c>
      <c r="F1090" s="9" t="n">
        <v>133306050000</v>
      </c>
      <c r="G1090" s="10" t="n">
        <v>29000000</v>
      </c>
      <c r="H1090" s="10" t="n">
        <v>2683</v>
      </c>
      <c r="I1090" s="12" t="n">
        <v>0.0002175445150463914</v>
      </c>
      <c r="J1090" s="10" t="n">
        <v>0</v>
      </c>
      <c r="K1090" s="10" t="n">
        <v>40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5710</v>
      </c>
      <c r="D1091" s="5" t="n">
        <v>-160</v>
      </c>
      <c r="E1091" s="13" t="n">
        <v>-0.0273</v>
      </c>
      <c r="F1091" s="7" t="n">
        <v>133197170000</v>
      </c>
      <c r="G1091" s="5" t="n">
        <v>-121000000</v>
      </c>
      <c r="H1091" s="5" t="n">
        <v>-20735</v>
      </c>
      <c r="I1091" s="6" t="n">
        <v>-0.0009084277090872127</v>
      </c>
      <c r="J1091" s="5" t="n">
        <v>0</v>
      </c>
      <c r="K1091" s="5" t="n">
        <v>31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롯데하이마트 (071840)</t>
        </is>
      </c>
      <c r="B1092" s="8" t="inlineStr">
        <is>
          <t>가전제품 및 정보통신장비 소매업</t>
        </is>
      </c>
      <c r="C1092" s="9" t="n">
        <v>5630</v>
      </c>
      <c r="D1092" s="10" t="n">
        <v>-120</v>
      </c>
      <c r="E1092" s="11" t="n">
        <v>-0.0209</v>
      </c>
      <c r="F1092" s="9" t="n">
        <v>132907410000</v>
      </c>
      <c r="G1092" s="10" t="n">
        <v>-13000000</v>
      </c>
      <c r="H1092" s="10" t="n">
        <v>-2248</v>
      </c>
      <c r="I1092" s="12" t="n">
        <v>-9.781245455012629e-05</v>
      </c>
      <c r="J1092" s="10" t="n">
        <v>2000000</v>
      </c>
      <c r="K1092" s="10" t="n">
        <v>319</v>
      </c>
      <c r="L1092" s="12" t="n">
        <v>1.504806993078866e-05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지누스 (013890)</t>
        </is>
      </c>
      <c r="B1093" t="inlineStr">
        <is>
          <t>가구 제조업</t>
        </is>
      </c>
      <c r="C1093" s="7" t="n">
        <v>6060</v>
      </c>
      <c r="D1093" s="5" t="n">
        <v>10</v>
      </c>
      <c r="E1093" s="13" t="n">
        <v>0.0017</v>
      </c>
      <c r="F1093" s="7" t="n">
        <v>132865500000</v>
      </c>
      <c r="G1093" s="5" t="n">
        <v>0</v>
      </c>
      <c r="H1093" s="5" t="n">
        <v>-51</v>
      </c>
      <c r="I1093" s="6" t="n">
        <v>0</v>
      </c>
      <c r="J1093" s="5" t="n">
        <v>0</v>
      </c>
      <c r="K1093" s="5" t="n">
        <v>4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에이스테크 (088800)</t>
        </is>
      </c>
      <c r="B1094" s="8" t="inlineStr">
        <is>
          <t>통신 및 방송 장비 제조업</t>
        </is>
      </c>
      <c r="C1094" s="9" t="n">
        <v>1756</v>
      </c>
      <c r="D1094" s="10" t="n">
        <v>-65</v>
      </c>
      <c r="E1094" s="11" t="n">
        <v>-0.0357</v>
      </c>
      <c r="F1094" s="9" t="n">
        <v>132588536000</v>
      </c>
      <c r="G1094" s="10" t="n">
        <v>6000000</v>
      </c>
      <c r="H1094" s="10" t="n">
        <v>3599</v>
      </c>
      <c r="I1094" s="12" t="n">
        <v>4.525278113033845e-05</v>
      </c>
      <c r="J1094" s="10" t="n">
        <v>0</v>
      </c>
      <c r="K1094" s="10" t="n">
        <v>4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레이언스 (228850)</t>
        </is>
      </c>
      <c r="B1095" t="inlineStr">
        <is>
          <t>의료용 기기 제조업</t>
        </is>
      </c>
      <c r="C1095" s="7" t="n">
        <v>7990</v>
      </c>
      <c r="D1095" s="5" t="n">
        <v>-30</v>
      </c>
      <c r="E1095" s="13" t="n">
        <v>-0.0037</v>
      </c>
      <c r="F1095" s="7" t="n">
        <v>132562090000</v>
      </c>
      <c r="G1095" s="5" t="n">
        <v>155000000</v>
      </c>
      <c r="H1095" s="5" t="n">
        <v>19925</v>
      </c>
      <c r="I1095" s="6" t="n">
        <v>0.00116926339951339</v>
      </c>
      <c r="J1095" s="5" t="n">
        <v>-1000000</v>
      </c>
      <c r="K1095" s="5" t="n">
        <v>-71</v>
      </c>
      <c r="L1095" s="6" t="n">
        <v>-7.54363483557026e-06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4535</v>
      </c>
      <c r="D1096" s="10" t="n">
        <v>-90</v>
      </c>
      <c r="E1096" s="11" t="n">
        <v>-0.0195</v>
      </c>
      <c r="F1096" s="9" t="n">
        <v>132548980000</v>
      </c>
      <c r="G1096" s="10" t="n">
        <v>-32000000</v>
      </c>
      <c r="H1096" s="10" t="n">
        <v>-7134</v>
      </c>
      <c r="I1096" s="12" t="n">
        <v>-0.000241420190483548</v>
      </c>
      <c r="J1096" s="10" t="n">
        <v>5000000</v>
      </c>
      <c r="K1096" s="10" t="n">
        <v>1135</v>
      </c>
      <c r="L1096" s="12" t="n">
        <v>3.772190476305438e-05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9880</v>
      </c>
      <c r="D1097" s="5" t="n">
        <v>-200</v>
      </c>
      <c r="E1097" s="13" t="n">
        <v>-0.0198</v>
      </c>
      <c r="F1097" s="7" t="n">
        <v>132540200000</v>
      </c>
      <c r="G1097" s="5" t="n">
        <v>-46000000</v>
      </c>
      <c r="H1097" s="5" t="n">
        <v>-4610</v>
      </c>
      <c r="I1097" s="6" t="n">
        <v>-0.0003470645132571099</v>
      </c>
      <c r="J1097" s="5" t="n">
        <v>1000000</v>
      </c>
      <c r="K1097" s="5" t="n">
        <v>72</v>
      </c>
      <c r="L1097" s="6" t="n">
        <v>7.544880722980651e-06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모트렉스 (118990)</t>
        </is>
      </c>
      <c r="B1098" s="8" t="inlineStr">
        <is>
          <t>자동차 신품 부품 제조업</t>
        </is>
      </c>
      <c r="C1098" s="9" t="n">
        <v>5400</v>
      </c>
      <c r="D1098" s="10" t="n">
        <v>-160</v>
      </c>
      <c r="E1098" s="11" t="n">
        <v>-0.0288</v>
      </c>
      <c r="F1098" s="9" t="n">
        <v>132499800000</v>
      </c>
      <c r="G1098" s="10" t="n">
        <v>-17000000</v>
      </c>
      <c r="H1098" s="10" t="n">
        <v>-3134</v>
      </c>
      <c r="I1098" s="12" t="n">
        <v>-0.0001283020804559705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재영솔루텍 (049630)</t>
        </is>
      </c>
      <c r="B1099" t="inlineStr">
        <is>
          <t>사진장비 및 광학기기 제조업</t>
        </is>
      </c>
      <c r="C1099" s="7" t="n">
        <v>5670</v>
      </c>
      <c r="D1099" s="5" t="n">
        <v>-90</v>
      </c>
      <c r="E1099" s="13" t="n">
        <v>-0.0156</v>
      </c>
      <c r="F1099" s="7" t="n">
        <v>132479550000</v>
      </c>
      <c r="G1099" s="5" t="n">
        <v>69000000</v>
      </c>
      <c r="H1099" s="5" t="n">
        <v>12226</v>
      </c>
      <c r="I1099" s="6" t="n">
        <v>0.0005208351024743064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아나패스 (123860)</t>
        </is>
      </c>
      <c r="B1100" s="8" t="inlineStr">
        <is>
          <t>반도체 제조업</t>
        </is>
      </c>
      <c r="C1100" s="9" t="n">
        <v>10900</v>
      </c>
      <c r="D1100" s="10" t="n">
        <v>-300</v>
      </c>
      <c r="E1100" s="11" t="n">
        <v>-0.0268</v>
      </c>
      <c r="F1100" s="9" t="n">
        <v>132140700000</v>
      </c>
      <c r="G1100" s="10" t="n">
        <v>-2000000</v>
      </c>
      <c r="H1100" s="10" t="n">
        <v>-210</v>
      </c>
      <c r="I1100" s="12" t="n">
        <v>-1.51353822100231e-05</v>
      </c>
      <c r="J1100" s="10" t="n">
        <v>-1000000</v>
      </c>
      <c r="K1100" s="10" t="n">
        <v>-54</v>
      </c>
      <c r="L1100" s="12" t="n">
        <v>-7.567691105011552e-06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4125</v>
      </c>
      <c r="D1101" s="5" t="n">
        <v>-195</v>
      </c>
      <c r="E1101" s="13" t="n">
        <v>-0.0451</v>
      </c>
      <c r="F1101" s="7" t="n">
        <v>132070125000</v>
      </c>
      <c r="G1101" s="5" t="n">
        <v>-10000000</v>
      </c>
      <c r="H1101" s="5" t="n">
        <v>-2338</v>
      </c>
      <c r="I1101" s="6" t="n">
        <v>-7.571735091490222e-05</v>
      </c>
      <c r="J1101" s="5" t="n">
        <v>0</v>
      </c>
      <c r="K1101" s="5" t="n">
        <v>-120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신흥 (004080)</t>
        </is>
      </c>
      <c r="B1102" s="8" t="inlineStr">
        <is>
          <t>기계장비 및 관련 물품 도매업</t>
        </is>
      </c>
      <c r="C1102" s="9" t="n">
        <v>14350</v>
      </c>
      <c r="D1102" s="10" t="n">
        <v>-50</v>
      </c>
      <c r="E1102" s="11" t="n">
        <v>-0.0035</v>
      </c>
      <c r="F1102" s="9" t="n">
        <v>132020000000</v>
      </c>
      <c r="G1102" s="10" t="n">
        <v>0</v>
      </c>
      <c r="H1102" s="10" t="n">
        <v>14</v>
      </c>
      <c r="I1102" s="12" t="n">
        <v>0</v>
      </c>
      <c r="J1102" s="10" t="n">
        <v>2000000</v>
      </c>
      <c r="K1102" s="10" t="n">
        <v>108</v>
      </c>
      <c r="L1102" s="12" t="n">
        <v>1.514921981517952e-05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제일일렉트릭 (199820)</t>
        </is>
      </c>
      <c r="B1103" t="inlineStr">
        <is>
          <t>전동기, 발전기 및 전기 변환 · 공급 · 제어 장치 제조업</t>
        </is>
      </c>
      <c r="C1103" s="7" t="n">
        <v>5940</v>
      </c>
      <c r="D1103" s="5" t="n">
        <v>-200</v>
      </c>
      <c r="E1103" s="13" t="n">
        <v>-0.0326</v>
      </c>
      <c r="F1103" s="7" t="n">
        <v>131986800000</v>
      </c>
      <c r="G1103" s="5" t="n">
        <v>-43000000</v>
      </c>
      <c r="H1103" s="5" t="n">
        <v>-7255</v>
      </c>
      <c r="I1103" s="6" t="n">
        <v>-0.000325790154773053</v>
      </c>
      <c r="J1103" s="5" t="n">
        <v>0</v>
      </c>
      <c r="K1103" s="5" t="n">
        <v>-49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조선내화 (462520)</t>
        </is>
      </c>
      <c r="B1104" s="8" t="inlineStr">
        <is>
          <t>내화, 비내화 요업제품 제조업</t>
        </is>
      </c>
      <c r="C1104" s="9" t="n">
        <v>11120</v>
      </c>
      <c r="D1104" s="10" t="n">
        <v>10</v>
      </c>
      <c r="E1104" s="11" t="n">
        <v>0.0009</v>
      </c>
      <c r="F1104" s="9" t="n">
        <v>131827600000</v>
      </c>
      <c r="G1104" s="10" t="n">
        <v>-35000000</v>
      </c>
      <c r="H1104" s="10" t="n">
        <v>-3186</v>
      </c>
      <c r="I1104" s="12" t="n">
        <v>-0.0002654982719855326</v>
      </c>
      <c r="J1104" s="10" t="n">
        <v>-1000000</v>
      </c>
      <c r="K1104" s="10" t="n">
        <v>-94</v>
      </c>
      <c r="L1104" s="12" t="n">
        <v>-7.58566491387236e-06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퓨릿 (445180)</t>
        </is>
      </c>
      <c r="B1105" t="inlineStr">
        <is>
          <t>기초 화학물질 제조업</t>
        </is>
      </c>
      <c r="C1105" s="7" t="n">
        <v>7600</v>
      </c>
      <c r="D1105" s="5" t="n">
        <v>-330</v>
      </c>
      <c r="E1105" s="13" t="n">
        <v>-0.0416</v>
      </c>
      <c r="F1105" s="7" t="n">
        <v>131016400000</v>
      </c>
      <c r="G1105" s="5" t="n">
        <v>55000000</v>
      </c>
      <c r="H1105" s="5" t="n">
        <v>7134</v>
      </c>
      <c r="I1105" s="6" t="n">
        <v>0.0004197947737840454</v>
      </c>
      <c r="J1105" s="5" t="n">
        <v>0</v>
      </c>
      <c r="K1105" s="5" t="n">
        <v>-51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삼보판지 (023600)</t>
        </is>
      </c>
      <c r="B1106" s="8" t="inlineStr">
        <is>
          <t>펄프, 종이 및 판지 제조업</t>
        </is>
      </c>
      <c r="C1106" s="9" t="n">
        <v>8180</v>
      </c>
      <c r="D1106" s="10" t="n">
        <v>-280</v>
      </c>
      <c r="E1106" s="11" t="n">
        <v>-0.0331</v>
      </c>
      <c r="F1106" s="9" t="n">
        <v>130945440000</v>
      </c>
      <c r="G1106" s="10" t="n">
        <v>59000000</v>
      </c>
      <c r="H1106" s="10" t="n">
        <v>7103</v>
      </c>
      <c r="I1106" s="12" t="n">
        <v>0.0004505693363587155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MH머트리얼즈 (001080)</t>
        </is>
      </c>
      <c r="B1107" t="inlineStr">
        <is>
          <t>1차 철강 제조업</t>
        </is>
      </c>
      <c r="C1107" s="7" t="n">
        <v>3725</v>
      </c>
      <c r="D1107" s="5" t="n">
        <v>-75</v>
      </c>
      <c r="E1107" s="13" t="n">
        <v>-0.0197</v>
      </c>
      <c r="F1107" s="7" t="n">
        <v>130799650000</v>
      </c>
      <c r="G1107" s="5" t="n">
        <v>-4000000</v>
      </c>
      <c r="H1107" s="5" t="n">
        <v>-1127</v>
      </c>
      <c r="I1107" s="6" t="n">
        <v>-3.058112158556999e-05</v>
      </c>
      <c r="J1107" s="5" t="n">
        <v>-12000000</v>
      </c>
      <c r="K1107" s="5" t="n">
        <v>-3302</v>
      </c>
      <c r="L1107" s="6" t="n">
        <v>-9.174336475670998e-05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라이콤 (388790)</t>
        </is>
      </c>
      <c r="B1108" s="8" t="inlineStr">
        <is>
          <t>통신 및 방송 장비 제조업</t>
        </is>
      </c>
      <c r="C1108" s="9" t="n">
        <v>4235</v>
      </c>
      <c r="D1108" s="10" t="n">
        <v>145</v>
      </c>
      <c r="E1108" s="11" t="n">
        <v>0.0355</v>
      </c>
      <c r="F1108" s="9" t="n">
        <v>129650290000</v>
      </c>
      <c r="G1108" s="10" t="n">
        <v>-343000000</v>
      </c>
      <c r="H1108" s="10" t="n">
        <v>-80829</v>
      </c>
      <c r="I1108" s="12" t="n">
        <v>-0.00264557834772294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3160</v>
      </c>
      <c r="D1109" s="5" t="n">
        <v>-50</v>
      </c>
      <c r="E1109" s="13" t="n">
        <v>-0.0156</v>
      </c>
      <c r="F1109" s="7" t="n">
        <v>129642160000</v>
      </c>
      <c r="G1109" s="5" t="n">
        <v>-33000000</v>
      </c>
      <c r="H1109" s="5" t="n">
        <v>-10456</v>
      </c>
      <c r="I1109" s="6" t="n">
        <v>-0.0002545468233482071</v>
      </c>
      <c r="J1109" s="5" t="n">
        <v>-17000000</v>
      </c>
      <c r="K1109" s="5" t="n">
        <v>-5532</v>
      </c>
      <c r="L1109" s="6" t="n">
        <v>-0.000131130181724834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4740</v>
      </c>
      <c r="D1110" s="10" t="n">
        <v>70</v>
      </c>
      <c r="E1110" s="11" t="n">
        <v>0.015</v>
      </c>
      <c r="F1110" s="9" t="n">
        <v>129615300000</v>
      </c>
      <c r="G1110" s="10" t="n">
        <v>7000000</v>
      </c>
      <c r="H1110" s="10" t="n">
        <v>1367</v>
      </c>
      <c r="I1110" s="12" t="n">
        <v>5.400596997422372e-05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7180</v>
      </c>
      <c r="D1111" s="5" t="n">
        <v>-190</v>
      </c>
      <c r="E1111" s="13" t="n">
        <v>-0.0258</v>
      </c>
      <c r="F1111" s="7" t="n">
        <v>129333340000</v>
      </c>
      <c r="G1111" s="5" t="n">
        <v>-28000000</v>
      </c>
      <c r="H1111" s="5" t="n">
        <v>-3947</v>
      </c>
      <c r="I1111" s="6" t="n">
        <v>-0.0002164948342012972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비아트론 (141000)</t>
        </is>
      </c>
      <c r="B1112" s="8" t="inlineStr">
        <is>
          <t>특수 목적용 기계 제조업</t>
        </is>
      </c>
      <c r="C1112" s="9" t="n">
        <v>10660</v>
      </c>
      <c r="D1112" s="10" t="n">
        <v>-760</v>
      </c>
      <c r="E1112" s="11" t="n">
        <v>-0.0665</v>
      </c>
      <c r="F1112" s="9" t="n">
        <v>129135240000</v>
      </c>
      <c r="G1112" s="10" t="n">
        <v>-8000000</v>
      </c>
      <c r="H1112" s="10" t="n">
        <v>-486</v>
      </c>
      <c r="I1112" s="12" t="n">
        <v>-6.195055664123906e-05</v>
      </c>
      <c r="J1112" s="10" t="n">
        <v>0</v>
      </c>
      <c r="K1112" s="10" t="n">
        <v>9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9420</v>
      </c>
      <c r="D1113" s="5" t="n">
        <v>-40</v>
      </c>
      <c r="E1113" s="13" t="n">
        <v>-0.0042</v>
      </c>
      <c r="F1113" s="7" t="n">
        <v>129035160000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KBI동양철관 (008970)</t>
        </is>
      </c>
      <c r="B1114" s="8" t="inlineStr">
        <is>
          <t>1차 철강 제조업</t>
        </is>
      </c>
      <c r="C1114" s="9" t="n">
        <v>1243</v>
      </c>
      <c r="D1114" s="10" t="n">
        <v>-101</v>
      </c>
      <c r="E1114" s="11" t="n">
        <v>-0.0751</v>
      </c>
      <c r="F1114" s="9" t="n">
        <v>128981138000</v>
      </c>
      <c r="G1114" s="10" t="n">
        <v>42000000</v>
      </c>
      <c r="H1114" s="10" t="n">
        <v>35099</v>
      </c>
      <c r="I1114" s="12" t="n">
        <v>0.0003256290078631497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매일홀딩스 (005990)</t>
        </is>
      </c>
      <c r="B1115" t="inlineStr">
        <is>
          <t>동·식물성 유지 및 낙농제품 제조업</t>
        </is>
      </c>
      <c r="C1115" s="7" t="n">
        <v>9680</v>
      </c>
      <c r="D1115" s="5" t="n">
        <v>90</v>
      </c>
      <c r="E1115" s="13" t="n">
        <v>0.009399999999999999</v>
      </c>
      <c r="F1115" s="7" t="n">
        <v>128724640000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10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스트라드비젼 (475040)</t>
        </is>
      </c>
      <c r="B1116" s="8" t="inlineStr">
        <is>
          <t>소프트웨어 개발 및 공급업</t>
        </is>
      </c>
      <c r="C1116" s="9" t="n">
        <v>2390</v>
      </c>
      <c r="D1116" s="10" t="n">
        <v>10</v>
      </c>
      <c r="E1116" s="11" t="n">
        <v>0.0042</v>
      </c>
      <c r="F1116" s="9" t="n">
        <v>128701500000</v>
      </c>
      <c r="G1116" s="10" t="n">
        <v>-29000000</v>
      </c>
      <c r="H1116" s="10" t="n">
        <v>-11981</v>
      </c>
      <c r="I1116" s="12" t="n">
        <v>-0.0002253275991344312</v>
      </c>
      <c r="J1116" s="10" t="n">
        <v>1000000</v>
      </c>
      <c r="K1116" s="10" t="n">
        <v>422</v>
      </c>
      <c r="L1116" s="12" t="n">
        <v>7.769917211532111e-06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11510</v>
      </c>
      <c r="D1117" s="5" t="n">
        <v>-30</v>
      </c>
      <c r="E1117" s="13" t="n">
        <v>-0.0026</v>
      </c>
      <c r="F1117" s="7" t="n">
        <v>128612740000</v>
      </c>
      <c r="G1117" s="5" t="n">
        <v>-64000000</v>
      </c>
      <c r="H1117" s="5" t="n">
        <v>-5546</v>
      </c>
      <c r="I1117" s="6" t="n">
        <v>-0.0004976178876213974</v>
      </c>
      <c r="J1117" s="5" t="n">
        <v>114000000</v>
      </c>
      <c r="K1117" s="5" t="n">
        <v>9946</v>
      </c>
      <c r="L1117" s="6" t="n">
        <v>0.0008863818623256141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4010</v>
      </c>
      <c r="D1118" s="10" t="n">
        <v>-310</v>
      </c>
      <c r="E1118" s="11" t="n">
        <v>-0.0718</v>
      </c>
      <c r="F1118" s="9" t="n">
        <v>128608720000</v>
      </c>
      <c r="G1118" s="10" t="n">
        <v>171000000</v>
      </c>
      <c r="H1118" s="10" t="n">
        <v>41941</v>
      </c>
      <c r="I1118" s="12" t="n">
        <v>0.001329614352743733</v>
      </c>
      <c r="J1118" s="10" t="n">
        <v>0</v>
      </c>
      <c r="K1118" s="10" t="n">
        <v>22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JW신약 (067290)</t>
        </is>
      </c>
      <c r="B1119" t="inlineStr">
        <is>
          <t>의약품 제조업</t>
        </is>
      </c>
      <c r="C1119" s="7" t="n">
        <v>2295</v>
      </c>
      <c r="D1119" s="5" t="n">
        <v>-90</v>
      </c>
      <c r="E1119" s="13" t="n">
        <v>-0.0377</v>
      </c>
      <c r="F1119" s="7" t="n">
        <v>128604915000</v>
      </c>
      <c r="G1119" s="5" t="n">
        <v>374000000</v>
      </c>
      <c r="H1119" s="5" t="n">
        <v>161559</v>
      </c>
      <c r="I1119" s="6" t="n">
        <v>0.002908131466048557</v>
      </c>
      <c r="J1119" s="5" t="n">
        <v>18000000</v>
      </c>
      <c r="K1119" s="5" t="n">
        <v>7473</v>
      </c>
      <c r="L1119" s="6" t="n">
        <v>0.0001399635464943156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아이티엠반도체 (084850)</t>
        </is>
      </c>
      <c r="B1120" s="8" t="inlineStr">
        <is>
          <t>전자부품 제조업</t>
        </is>
      </c>
      <c r="C1120" s="9" t="n">
        <v>5660</v>
      </c>
      <c r="D1120" s="10" t="n">
        <v>-740</v>
      </c>
      <c r="E1120" s="11" t="n">
        <v>-0.1156</v>
      </c>
      <c r="F1120" s="9" t="n">
        <v>128380120000</v>
      </c>
      <c r="G1120" s="10" t="n">
        <v>-64000000</v>
      </c>
      <c r="H1120" s="10" t="n">
        <v>-10612</v>
      </c>
      <c r="I1120" s="12" t="n">
        <v>-0.0004985195527157944</v>
      </c>
      <c r="J1120" s="10" t="n">
        <v>8000000</v>
      </c>
      <c r="K1120" s="10" t="n">
        <v>1318</v>
      </c>
      <c r="L1120" s="12" t="n">
        <v>6.231494408947429e-05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웅진 (016880)</t>
        </is>
      </c>
      <c r="B1121" t="inlineStr">
        <is>
          <t>기타 금융업</t>
        </is>
      </c>
      <c r="C1121" s="7" t="n">
        <v>1603</v>
      </c>
      <c r="D1121" s="5" t="n">
        <v>-42</v>
      </c>
      <c r="E1121" s="13" t="n">
        <v>-0.0255</v>
      </c>
      <c r="F1121" s="7" t="n">
        <v>128122981000</v>
      </c>
      <c r="G1121" s="5" t="n">
        <v>-11000000</v>
      </c>
      <c r="H1121" s="5" t="n">
        <v>-6718</v>
      </c>
      <c r="I1121" s="6" t="n">
        <v>-8.585501144404375e-05</v>
      </c>
      <c r="J1121" s="5" t="n">
        <v>6000000</v>
      </c>
      <c r="K1121" s="5" t="n">
        <v>4023</v>
      </c>
      <c r="L1121" s="6" t="n">
        <v>4.683000624220568e-05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제닉 (123330)</t>
        </is>
      </c>
      <c r="B1122" s="8" t="inlineStr">
        <is>
          <t>기타 화학제품 제조업</t>
        </is>
      </c>
      <c r="C1122" s="9" t="n">
        <v>16070</v>
      </c>
      <c r="D1122" s="10" t="n">
        <v>-760</v>
      </c>
      <c r="E1122" s="11" t="n">
        <v>-0.0452</v>
      </c>
      <c r="F1122" s="9" t="n">
        <v>128045760000</v>
      </c>
      <c r="G1122" s="10" t="n">
        <v>42000000</v>
      </c>
      <c r="H1122" s="10" t="n">
        <v>2668</v>
      </c>
      <c r="I1122" s="12" t="n">
        <v>0.0003280077372339389</v>
      </c>
      <c r="J1122" s="10" t="n">
        <v>-125000000</v>
      </c>
      <c r="K1122" s="10" t="n">
        <v>-7608</v>
      </c>
      <c r="L1122" s="12" t="n">
        <v>-0.0009762135036724371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파세코 (037070)</t>
        </is>
      </c>
      <c r="B1123" t="inlineStr">
        <is>
          <t>가정용 기기 제조업</t>
        </is>
      </c>
      <c r="C1123" s="7" t="n">
        <v>6400</v>
      </c>
      <c r="D1123" s="5" t="n">
        <v>-180</v>
      </c>
      <c r="E1123" s="13" t="n">
        <v>-0.0274</v>
      </c>
      <c r="F1123" s="7" t="n">
        <v>128000000000</v>
      </c>
      <c r="G1123" s="5" t="n">
        <v>-51000000</v>
      </c>
      <c r="H1123" s="5" t="n">
        <v>-8049</v>
      </c>
      <c r="I1123" s="6" t="n">
        <v>-0.0003984375</v>
      </c>
      <c r="J1123" s="5" t="n">
        <v>0</v>
      </c>
      <c r="K1123" s="5" t="n">
        <v>1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한신공영 (004960)</t>
        </is>
      </c>
      <c r="B1124" s="8" t="inlineStr">
        <is>
          <t>건물 건설업</t>
        </is>
      </c>
      <c r="C1124" s="9" t="n">
        <v>11060</v>
      </c>
      <c r="D1124" s="10" t="n">
        <v>-650</v>
      </c>
      <c r="E1124" s="11" t="n">
        <v>-0.0555</v>
      </c>
      <c r="F1124" s="9" t="n">
        <v>127964200000</v>
      </c>
      <c r="G1124" s="10" t="n">
        <v>37000000</v>
      </c>
      <c r="H1124" s="10" t="n">
        <v>3281</v>
      </c>
      <c r="I1124" s="12" t="n">
        <v>0.0002891433697862371</v>
      </c>
      <c r="J1124" s="10" t="n">
        <v>33000000</v>
      </c>
      <c r="K1124" s="10" t="n">
        <v>2928</v>
      </c>
      <c r="L1124" s="12" t="n">
        <v>0.0002578846271066439</v>
      </c>
      <c r="M1124" s="10" t="n">
        <v>32000000</v>
      </c>
      <c r="N1124" s="10" t="n">
        <v>2833</v>
      </c>
      <c r="O1124" s="12" t="n">
        <v>0.0002500699414367456</v>
      </c>
    </row>
    <row r="1125">
      <c r="A1125" t="inlineStr">
        <is>
          <t>CJ우 (001045)</t>
        </is>
      </c>
      <c r="B1125" t="inlineStr">
        <is>
          <t>미분류</t>
        </is>
      </c>
      <c r="C1125" s="7" t="n">
        <v>56400</v>
      </c>
      <c r="D1125" s="5" t="n">
        <v>-1600</v>
      </c>
      <c r="E1125" s="13" t="n">
        <v>-0.0276</v>
      </c>
      <c r="F1125" s="7" t="n">
        <v>127464000000</v>
      </c>
      <c r="G1125" s="5" t="n">
        <v>-95000000</v>
      </c>
      <c r="H1125" s="5" t="n">
        <v>-1698</v>
      </c>
      <c r="I1125" s="6" t="n">
        <v>-0.0007453084792568883</v>
      </c>
      <c r="J1125" s="5" t="n">
        <v>-43000000</v>
      </c>
      <c r="K1125" s="5" t="n">
        <v>-776</v>
      </c>
      <c r="L1125" s="6" t="n">
        <v>-0.0003373501537689073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8890</v>
      </c>
      <c r="D1126" s="10" t="n">
        <v>40</v>
      </c>
      <c r="E1126" s="11" t="n">
        <v>0.004500000000000001</v>
      </c>
      <c r="F1126" s="9" t="n">
        <v>127127000000</v>
      </c>
      <c r="G1126" s="10" t="n">
        <v>-74000000</v>
      </c>
      <c r="H1126" s="10" t="n">
        <v>-8357</v>
      </c>
      <c r="I1126" s="12" t="n">
        <v>-0.0005820950702840466</v>
      </c>
      <c r="J1126" s="10" t="n">
        <v>-24000000</v>
      </c>
      <c r="K1126" s="10" t="n">
        <v>-2730</v>
      </c>
      <c r="L1126" s="12" t="n">
        <v>-0.0001887875903623935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제이아이테크 (417500)</t>
        </is>
      </c>
      <c r="B1127" t="inlineStr">
        <is>
          <t>기타 화학제품 제조업</t>
        </is>
      </c>
      <c r="C1127" s="7" t="n">
        <v>3755</v>
      </c>
      <c r="D1127" s="5" t="n">
        <v>-160</v>
      </c>
      <c r="E1127" s="13" t="n">
        <v>-0.0409</v>
      </c>
      <c r="F1127" s="7" t="n">
        <v>127087975000</v>
      </c>
      <c r="G1127" s="5" t="n">
        <v>-61000000</v>
      </c>
      <c r="H1127" s="5" t="n">
        <v>-15974</v>
      </c>
      <c r="I1127" s="6" t="n">
        <v>-0.0004799824688370398</v>
      </c>
      <c r="J1127" s="5" t="n">
        <v>0</v>
      </c>
      <c r="K1127" s="5" t="n">
        <v>-125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한진중공업홀딩스 (003480)</t>
        </is>
      </c>
      <c r="B1128" s="8" t="inlineStr">
        <is>
          <t>연료용 가스 제조 및 배관공급업</t>
        </is>
      </c>
      <c r="C1128" s="9" t="n">
        <v>4300</v>
      </c>
      <c r="D1128" s="10" t="n">
        <v>-80</v>
      </c>
      <c r="E1128" s="11" t="n">
        <v>-0.0183</v>
      </c>
      <c r="F1128" s="9" t="n">
        <v>126974700000</v>
      </c>
      <c r="G1128" s="10" t="n">
        <v>-27000000</v>
      </c>
      <c r="H1128" s="10" t="n">
        <v>-6173</v>
      </c>
      <c r="I1128" s="12" t="n">
        <v>-0.0002126407859203448</v>
      </c>
      <c r="J1128" s="10" t="n">
        <v>3000000</v>
      </c>
      <c r="K1128" s="10" t="n">
        <v>622</v>
      </c>
      <c r="L1128" s="12" t="n">
        <v>2.362675399114941e-05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8930</v>
      </c>
      <c r="D1129" s="5" t="n">
        <v>220</v>
      </c>
      <c r="E1129" s="13" t="n">
        <v>0.0253</v>
      </c>
      <c r="F1129" s="7" t="n">
        <v>126823860000</v>
      </c>
      <c r="G1129" s="5" t="n">
        <v>-50000000</v>
      </c>
      <c r="H1129" s="5" t="n">
        <v>-5788</v>
      </c>
      <c r="I1129" s="6" t="n">
        <v>-0.0003942475808574191</v>
      </c>
      <c r="J1129" s="5" t="n">
        <v>-1000000</v>
      </c>
      <c r="K1129" s="5" t="n">
        <v>-65</v>
      </c>
      <c r="L1129" s="6" t="n">
        <v>-7.884951617148382e-06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19200</v>
      </c>
      <c r="D1130" s="10" t="n">
        <v>-130</v>
      </c>
      <c r="E1130" s="11" t="n">
        <v>-0.0067</v>
      </c>
      <c r="F1130" s="9" t="n">
        <v>126720000000</v>
      </c>
      <c r="G1130" s="10" t="n">
        <v>4000000</v>
      </c>
      <c r="H1130" s="10" t="n">
        <v>178</v>
      </c>
      <c r="I1130" s="12" t="n">
        <v>3.156565656565657e-05</v>
      </c>
      <c r="J1130" s="10" t="n">
        <v>-11000000</v>
      </c>
      <c r="K1130" s="10" t="n">
        <v>-598</v>
      </c>
      <c r="L1130" s="12" t="n">
        <v>-8.680555555555556e-05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고스트스튜디오 (950190)</t>
        </is>
      </c>
      <c r="B1131" t="inlineStr">
        <is>
          <t>소프트웨어 개발 및 공급업</t>
        </is>
      </c>
      <c r="C1131" s="7" t="n">
        <v>9730</v>
      </c>
      <c r="D1131" s="5" t="n">
        <v>-180</v>
      </c>
      <c r="E1131" s="13" t="n">
        <v>-0.0182</v>
      </c>
      <c r="F1131" s="7" t="n">
        <v>126655410000</v>
      </c>
      <c r="G1131" s="5" t="n">
        <v>23000000</v>
      </c>
      <c r="H1131" s="5" t="n">
        <v>2420</v>
      </c>
      <c r="I1131" s="6" t="n">
        <v>0.0001815950854369348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1579</v>
      </c>
      <c r="D1132" s="10" t="n">
        <v>77</v>
      </c>
      <c r="E1132" s="11" t="n">
        <v>0.0513</v>
      </c>
      <c r="F1132" s="9" t="n">
        <v>125879459000</v>
      </c>
      <c r="G1132" s="10" t="n">
        <v>0</v>
      </c>
      <c r="H1132" s="10" t="n">
        <v>-42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코맥스 (036690)</t>
        </is>
      </c>
      <c r="B1133" t="inlineStr">
        <is>
          <t>통신 및 방송 장비 제조업</t>
        </is>
      </c>
      <c r="C1133" s="7" t="n">
        <v>2885</v>
      </c>
      <c r="D1133" s="5" t="n">
        <v>0</v>
      </c>
      <c r="E1133" s="13" t="n">
        <v>0</v>
      </c>
      <c r="F1133" s="7" t="n">
        <v>125690795000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동성제약 (002210)</t>
        </is>
      </c>
      <c r="B1134" s="8" t="inlineStr">
        <is>
          <t>의약품 제조업</t>
        </is>
      </c>
      <c r="C1134" s="9" t="n">
        <v>1297</v>
      </c>
      <c r="D1134" s="10" t="n">
        <v>8</v>
      </c>
      <c r="E1134" s="11" t="n">
        <v>0.0062</v>
      </c>
      <c r="F1134" s="9" t="n">
        <v>125314843000</v>
      </c>
      <c r="G1134" s="10" t="n">
        <v>-30000000</v>
      </c>
      <c r="H1134" s="10" t="n">
        <v>-24410</v>
      </c>
      <c r="I1134" s="12" t="n">
        <v>-0.0002393970201917741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엠에스씨 (009780)</t>
        </is>
      </c>
      <c r="B1135" t="inlineStr">
        <is>
          <t>기타 식품 제조업</t>
        </is>
      </c>
      <c r="C1135" s="7" t="n">
        <v>7120</v>
      </c>
      <c r="D1135" s="5" t="n">
        <v>-180</v>
      </c>
      <c r="E1135" s="13" t="n">
        <v>-0.0247</v>
      </c>
      <c r="F1135" s="7" t="n">
        <v>125312000000</v>
      </c>
      <c r="G1135" s="5" t="n">
        <v>-8000000</v>
      </c>
      <c r="H1135" s="5" t="n">
        <v>-1098</v>
      </c>
      <c r="I1135" s="6" t="n">
        <v>-6.384065372829418e-05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퀄리타스반도체 (432720)</t>
        </is>
      </c>
      <c r="B1136" s="8" t="inlineStr">
        <is>
          <t>반도체 제조업</t>
        </is>
      </c>
      <c r="C1136" s="9" t="n">
        <v>8830</v>
      </c>
      <c r="D1136" s="10" t="n">
        <v>-460</v>
      </c>
      <c r="E1136" s="11" t="n">
        <v>-0.0495</v>
      </c>
      <c r="F1136" s="9" t="n">
        <v>125271210000</v>
      </c>
      <c r="G1136" s="10" t="n">
        <v>-72000000</v>
      </c>
      <c r="H1136" s="10" t="n">
        <v>-8085</v>
      </c>
      <c r="I1136" s="12" t="n">
        <v>-0.0005747529699761022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원익 (032940)</t>
        </is>
      </c>
      <c r="B1137" t="inlineStr">
        <is>
          <t>기계장비 및 관련 물품 도매업</t>
        </is>
      </c>
      <c r="C1137" s="7" t="n">
        <v>6880</v>
      </c>
      <c r="D1137" s="5" t="n">
        <v>130</v>
      </c>
      <c r="E1137" s="13" t="n">
        <v>0.0193</v>
      </c>
      <c r="F1137" s="7" t="n">
        <v>125167840000</v>
      </c>
      <c r="G1137" s="5" t="n">
        <v>-19000000</v>
      </c>
      <c r="H1137" s="5" t="n">
        <v>-2807</v>
      </c>
      <c r="I1137" s="6" t="n">
        <v>-0.0001517961802328777</v>
      </c>
      <c r="J1137" s="5" t="n">
        <v>-5000000</v>
      </c>
      <c r="K1137" s="5" t="n">
        <v>-749</v>
      </c>
      <c r="L1137" s="6" t="n">
        <v>-3.994636321917835e-05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2895</v>
      </c>
      <c r="D1138" s="10" t="n">
        <v>-15</v>
      </c>
      <c r="E1138" s="11" t="n">
        <v>-0.0052</v>
      </c>
      <c r="F1138" s="9" t="n">
        <v>125156640000</v>
      </c>
      <c r="G1138" s="10" t="n">
        <v>-2000000</v>
      </c>
      <c r="H1138" s="10" t="n">
        <v>-596</v>
      </c>
      <c r="I1138" s="12" t="n">
        <v>-1.597997517351057e-05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제일약품 (271980)</t>
        </is>
      </c>
      <c r="B1139" t="inlineStr">
        <is>
          <t>의약품 제조업</t>
        </is>
      </c>
      <c r="C1139" s="7" t="n">
        <v>8510</v>
      </c>
      <c r="D1139" s="5" t="n">
        <v>-450</v>
      </c>
      <c r="E1139" s="13" t="n">
        <v>-0.05019999999999999</v>
      </c>
      <c r="F1139" s="7" t="n">
        <v>125131040000</v>
      </c>
      <c r="G1139" s="5" t="n">
        <v>9000000</v>
      </c>
      <c r="H1139" s="5" t="n">
        <v>1029</v>
      </c>
      <c r="I1139" s="6" t="n">
        <v>7.192460000332452e-05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큐리오시스 (494120)</t>
        </is>
      </c>
      <c r="B1140" s="8" t="inlineStr">
        <is>
          <t>사진장비 및 광학기기 제조업</t>
        </is>
      </c>
      <c r="C1140" s="9" t="n">
        <v>8200</v>
      </c>
      <c r="D1140" s="10" t="n">
        <v>10</v>
      </c>
      <c r="E1140" s="11" t="n">
        <v>0.0012</v>
      </c>
      <c r="F1140" s="9" t="n">
        <v>125123800000</v>
      </c>
      <c r="G1140" s="10" t="n">
        <v>-19000000</v>
      </c>
      <c r="H1140" s="10" t="n">
        <v>-2109</v>
      </c>
      <c r="I1140" s="12" t="n">
        <v>-0.0001518496081480901</v>
      </c>
      <c r="J1140" s="10" t="n">
        <v>118000000</v>
      </c>
      <c r="K1140" s="10" t="n">
        <v>14325</v>
      </c>
      <c r="L1140" s="12" t="n">
        <v>0.0009430659874460335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팜스토리 (027710)</t>
        </is>
      </c>
      <c r="B1141" t="inlineStr">
        <is>
          <t>동물용 사료 및 조제식품 제조업</t>
        </is>
      </c>
      <c r="C1141" s="7" t="n">
        <v>1122</v>
      </c>
      <c r="D1141" s="5" t="n">
        <v>-41</v>
      </c>
      <c r="E1141" s="13" t="n">
        <v>-0.0353</v>
      </c>
      <c r="F1141" s="7" t="n">
        <v>125008752000</v>
      </c>
      <c r="G1141" s="5" t="n">
        <v>-92000000</v>
      </c>
      <c r="H1141" s="5" t="n">
        <v>-80945</v>
      </c>
      <c r="I1141" s="6" t="n">
        <v>-0.0007359484718317963</v>
      </c>
      <c r="J1141" s="5" t="n">
        <v>0</v>
      </c>
      <c r="K1141" s="5" t="n">
        <v>125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2740</v>
      </c>
      <c r="D1142" s="10" t="n">
        <v>-45</v>
      </c>
      <c r="E1142" s="11" t="n">
        <v>-0.0162</v>
      </c>
      <c r="F1142" s="9" t="n">
        <v>124842620000</v>
      </c>
      <c r="G1142" s="10" t="n">
        <v>-22000000</v>
      </c>
      <c r="H1142" s="10" t="n">
        <v>-7922</v>
      </c>
      <c r="I1142" s="12" t="n">
        <v>-0.0001762218703836879</v>
      </c>
      <c r="J1142" s="10" t="n">
        <v>-6000000</v>
      </c>
      <c r="K1142" s="10" t="n">
        <v>-2098</v>
      </c>
      <c r="L1142" s="12" t="n">
        <v>-4.806051010464215e-05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현대바이오랜드 (052260)</t>
        </is>
      </c>
      <c r="B1143" t="inlineStr">
        <is>
          <t>기타 화학제품 제조업</t>
        </is>
      </c>
      <c r="C1143" s="7" t="n">
        <v>4145</v>
      </c>
      <c r="D1143" s="5" t="n">
        <v>-180</v>
      </c>
      <c r="E1143" s="13" t="n">
        <v>-0.0416</v>
      </c>
      <c r="F1143" s="7" t="n">
        <v>124350000000</v>
      </c>
      <c r="G1143" s="5" t="n">
        <v>43000000</v>
      </c>
      <c r="H1143" s="5" t="n">
        <v>10200</v>
      </c>
      <c r="I1143" s="6" t="n">
        <v>0.0003457981503819863</v>
      </c>
      <c r="J1143" s="5" t="n">
        <v>14000000</v>
      </c>
      <c r="K1143" s="5" t="n">
        <v>3142</v>
      </c>
      <c r="L1143" s="6" t="n">
        <v>0.0001125854443104142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19410</v>
      </c>
      <c r="D1144" s="10" t="n">
        <v>-1140</v>
      </c>
      <c r="E1144" s="11" t="n">
        <v>-0.0555</v>
      </c>
      <c r="F1144" s="9" t="n">
        <v>124049310000</v>
      </c>
      <c r="G1144" s="10" t="n">
        <v>5000000</v>
      </c>
      <c r="H1144" s="10" t="n">
        <v>169</v>
      </c>
      <c r="I1144" s="12" t="n">
        <v>4.030655228956937e-05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4820</v>
      </c>
      <c r="D1145" s="5" t="n">
        <v>165</v>
      </c>
      <c r="E1145" s="13" t="n">
        <v>0.0354</v>
      </c>
      <c r="F1145" s="7" t="n">
        <v>123994500000</v>
      </c>
      <c r="G1145" s="5" t="n">
        <v>-80000000</v>
      </c>
      <c r="H1145" s="5" t="n">
        <v>-15812</v>
      </c>
      <c r="I1145" s="6" t="n">
        <v>-0.0006451899076168701</v>
      </c>
      <c r="J1145" s="5" t="n">
        <v>4000000</v>
      </c>
      <c r="K1145" s="5" t="n">
        <v>731</v>
      </c>
      <c r="L1145" s="6" t="n">
        <v>3.225949538084351e-05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미래에셋증권우 (006805)</t>
        </is>
      </c>
      <c r="B1146" s="8" t="inlineStr">
        <is>
          <t>미분류</t>
        </is>
      </c>
      <c r="C1146" s="9" t="n">
        <v>9200</v>
      </c>
      <c r="D1146" s="10" t="n">
        <v>-380</v>
      </c>
      <c r="E1146" s="11" t="n">
        <v>-0.0397</v>
      </c>
      <c r="F1146" s="9" t="n">
        <v>123776800000</v>
      </c>
      <c r="G1146" s="10" t="n">
        <v>-12000000</v>
      </c>
      <c r="H1146" s="10" t="n">
        <v>-1561</v>
      </c>
      <c r="I1146" s="12" t="n">
        <v>-9.694870121056613e-05</v>
      </c>
      <c r="J1146" s="10" t="n">
        <v>0</v>
      </c>
      <c r="K1146" s="10" t="n">
        <v>1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12610</v>
      </c>
      <c r="D1147" s="5" t="n">
        <v>-60</v>
      </c>
      <c r="E1147" s="13" t="n">
        <v>-0.004699999999999999</v>
      </c>
      <c r="F1147" s="7" t="n">
        <v>123653660000</v>
      </c>
      <c r="G1147" s="5" t="n">
        <v>-13000000</v>
      </c>
      <c r="H1147" s="5" t="n">
        <v>-1018</v>
      </c>
      <c r="I1147" s="6" t="n">
        <v>-0.000105132351116821</v>
      </c>
      <c r="J1147" s="5" t="n">
        <v>25000000</v>
      </c>
      <c r="K1147" s="5" t="n">
        <v>1982</v>
      </c>
      <c r="L1147" s="6" t="n">
        <v>0.0002021775983015788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조일알미늄 (018470)</t>
        </is>
      </c>
      <c r="B1148" s="8" t="inlineStr">
        <is>
          <t>1차 비철금속 제조업</t>
        </is>
      </c>
      <c r="C1148" s="9" t="n">
        <v>4865</v>
      </c>
      <c r="D1148" s="10" t="n">
        <v>-145</v>
      </c>
      <c r="E1148" s="11" t="n">
        <v>-0.0289</v>
      </c>
      <c r="F1148" s="9" t="n">
        <v>123210990000</v>
      </c>
      <c r="G1148" s="10" t="n">
        <v>-194000000</v>
      </c>
      <c r="H1148" s="10" t="n">
        <v>-39444</v>
      </c>
      <c r="I1148" s="12" t="n">
        <v>-0.001574534869008032</v>
      </c>
      <c r="J1148" s="10" t="n">
        <v>49000000</v>
      </c>
      <c r="K1148" s="10" t="n">
        <v>9991</v>
      </c>
      <c r="L1148" s="12" t="n">
        <v>0.0003976917968113072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2950</v>
      </c>
      <c r="D1149" s="5" t="n">
        <v>-65</v>
      </c>
      <c r="E1149" s="13" t="n">
        <v>-0.0216</v>
      </c>
      <c r="F1149" s="7" t="n">
        <v>122767200000</v>
      </c>
      <c r="G1149" s="5" t="n">
        <v>29000000</v>
      </c>
      <c r="H1149" s="5" t="n">
        <v>9600</v>
      </c>
      <c r="I1149" s="6" t="n">
        <v>0.0002362194462364541</v>
      </c>
      <c r="J1149" s="5" t="n">
        <v>3000000</v>
      </c>
      <c r="K1149" s="5" t="n">
        <v>1058</v>
      </c>
      <c r="L1149" s="6" t="n">
        <v>2.443649443825387e-05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5130</v>
      </c>
      <c r="D1150" s="10" t="n">
        <v>0</v>
      </c>
      <c r="E1150" s="11" t="n">
        <v>0</v>
      </c>
      <c r="F1150" s="9" t="n">
        <v>122637780000</v>
      </c>
      <c r="G1150" s="10" t="n">
        <v>1000000</v>
      </c>
      <c r="H1150" s="10" t="n">
        <v>180</v>
      </c>
      <c r="I1150" s="12" t="n">
        <v>8.154094113575767e-06</v>
      </c>
      <c r="J1150" s="10" t="n">
        <v>3000000</v>
      </c>
      <c r="K1150" s="10" t="n">
        <v>645</v>
      </c>
      <c r="L1150" s="12" t="n">
        <v>2.44622823407273e-05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4080</v>
      </c>
      <c r="D1151" s="5" t="n">
        <v>0</v>
      </c>
      <c r="E1151" s="13" t="n">
        <v>0</v>
      </c>
      <c r="F1151" s="7" t="n">
        <v>122555040000</v>
      </c>
      <c r="G1151" s="5" t="n">
        <v>-34000000</v>
      </c>
      <c r="H1151" s="5" t="n">
        <v>-8232</v>
      </c>
      <c r="I1151" s="6" t="n">
        <v>-0.0002774263710411257</v>
      </c>
      <c r="J1151" s="5" t="n">
        <v>-14000000</v>
      </c>
      <c r="K1151" s="5" t="n">
        <v>-3502</v>
      </c>
      <c r="L1151" s="6" t="n">
        <v>-0.0001142343880757576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나라스페이스테크놀로지 (478340)</t>
        </is>
      </c>
      <c r="B1152" s="8" t="inlineStr">
        <is>
          <t>항공기,우주선 및 부품 제조업</t>
        </is>
      </c>
      <c r="C1152" s="9" t="n">
        <v>10550</v>
      </c>
      <c r="D1152" s="10" t="n">
        <v>550</v>
      </c>
      <c r="E1152" s="11" t="n">
        <v>0.055</v>
      </c>
      <c r="F1152" s="9" t="n">
        <v>122485500000</v>
      </c>
      <c r="G1152" s="10" t="n">
        <v>-46000000</v>
      </c>
      <c r="H1152" s="10" t="n">
        <v>-4470</v>
      </c>
      <c r="I1152" s="12" t="n">
        <v>-0.0003755546574900703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20750</v>
      </c>
      <c r="D1153" s="5" t="n">
        <v>50</v>
      </c>
      <c r="E1153" s="13" t="n">
        <v>0.0024</v>
      </c>
      <c r="F1153" s="7" t="n">
        <v>122321250000</v>
      </c>
      <c r="G1153" s="5" t="n">
        <v>-21000000</v>
      </c>
      <c r="H1153" s="5" t="n">
        <v>-1012</v>
      </c>
      <c r="I1153" s="6" t="n">
        <v>-0.0001716790827431865</v>
      </c>
      <c r="J1153" s="5" t="n">
        <v>0</v>
      </c>
      <c r="K1153" s="5" t="n">
        <v>6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이구산업 (025820)</t>
        </is>
      </c>
      <c r="B1154" s="8" t="inlineStr">
        <is>
          <t>1차 비철금속 제조업</t>
        </is>
      </c>
      <c r="C1154" s="9" t="n">
        <v>3650</v>
      </c>
      <c r="D1154" s="10" t="n">
        <v>-75</v>
      </c>
      <c r="E1154" s="11" t="n">
        <v>-0.0201</v>
      </c>
      <c r="F1154" s="9" t="n">
        <v>122063300000</v>
      </c>
      <c r="G1154" s="10" t="n">
        <v>-80000000</v>
      </c>
      <c r="H1154" s="10" t="n">
        <v>-21756</v>
      </c>
      <c r="I1154" s="12" t="n">
        <v>-0.0006553976502355744</v>
      </c>
      <c r="J1154" s="10" t="n">
        <v>3000000</v>
      </c>
      <c r="K1154" s="10" t="n">
        <v>779</v>
      </c>
      <c r="L1154" s="12" t="n">
        <v>2.457741188383404e-05</v>
      </c>
      <c r="M1154" s="10" t="n">
        <v>0</v>
      </c>
      <c r="N1154" s="10" t="n">
        <v>23</v>
      </c>
      <c r="O1154" s="12" t="n">
        <v>0</v>
      </c>
    </row>
    <row r="1155">
      <c r="A1155" t="inlineStr">
        <is>
          <t>오르비텍 (046120)</t>
        </is>
      </c>
      <c r="B1155" t="inlineStr">
        <is>
          <t>기타 과학기술 서비스업</t>
        </is>
      </c>
      <c r="C1155" s="7" t="n">
        <v>3590</v>
      </c>
      <c r="D1155" s="5" t="n">
        <v>-135</v>
      </c>
      <c r="E1155" s="13" t="n">
        <v>-0.0362</v>
      </c>
      <c r="F1155" s="7" t="n">
        <v>121539450000</v>
      </c>
      <c r="G1155" s="5" t="n">
        <v>44000000</v>
      </c>
      <c r="H1155" s="5" t="n">
        <v>11926</v>
      </c>
      <c r="I1155" s="6" t="n">
        <v>0.0003620223721598213</v>
      </c>
      <c r="J1155" s="5" t="n">
        <v>-6000000</v>
      </c>
      <c r="K1155" s="5" t="n">
        <v>-1707</v>
      </c>
      <c r="L1155" s="6" t="n">
        <v>-4.936668711270291e-05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8810</v>
      </c>
      <c r="D1156" s="10" t="n">
        <v>490</v>
      </c>
      <c r="E1156" s="11" t="n">
        <v>0.05889999999999999</v>
      </c>
      <c r="F1156" s="9" t="n">
        <v>121252030000</v>
      </c>
      <c r="G1156" s="10" t="n">
        <v>12000000</v>
      </c>
      <c r="H1156" s="10" t="n">
        <v>1402</v>
      </c>
      <c r="I1156" s="12" t="n">
        <v>9.896741522595539e-05</v>
      </c>
      <c r="J1156" s="10" t="n">
        <v>0</v>
      </c>
      <c r="K1156" s="10" t="n">
        <v>-1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텔레칩스 (054450)</t>
        </is>
      </c>
      <c r="B1157" t="inlineStr">
        <is>
          <t>반도체 제조업</t>
        </is>
      </c>
      <c r="C1157" s="7" t="n">
        <v>8000</v>
      </c>
      <c r="D1157" s="5" t="n">
        <v>-290</v>
      </c>
      <c r="E1157" s="13" t="n">
        <v>-0.035</v>
      </c>
      <c r="F1157" s="7" t="n">
        <v>121152000000</v>
      </c>
      <c r="G1157" s="5" t="n">
        <v>-73000000</v>
      </c>
      <c r="H1157" s="5" t="n">
        <v>-9100</v>
      </c>
      <c r="I1157" s="6" t="n">
        <v>-0.0006025488642366614</v>
      </c>
      <c r="J1157" s="5" t="n">
        <v>0</v>
      </c>
      <c r="K1157" s="5" t="n">
        <v>1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두올 (016740)</t>
        </is>
      </c>
      <c r="B1158" s="8" t="inlineStr">
        <is>
          <t>자동차 신품 부품 제조업</t>
        </is>
      </c>
      <c r="C1158" s="9" t="n">
        <v>4225</v>
      </c>
      <c r="D1158" s="10" t="n">
        <v>130</v>
      </c>
      <c r="E1158" s="11" t="n">
        <v>0.0317</v>
      </c>
      <c r="F1158" s="9" t="n">
        <v>121147650000</v>
      </c>
      <c r="G1158" s="10" t="n">
        <v>-73000000</v>
      </c>
      <c r="H1158" s="10" t="n">
        <v>-17227</v>
      </c>
      <c r="I1158" s="12" t="n">
        <v>-0.0006025704997166681</v>
      </c>
      <c r="J1158" s="10" t="n">
        <v>11000000</v>
      </c>
      <c r="K1158" s="10" t="n">
        <v>2316</v>
      </c>
      <c r="L1158" s="12" t="n">
        <v>9.079829447785408e-05</v>
      </c>
      <c r="M1158" s="10" t="n">
        <v>19000000</v>
      </c>
      <c r="N1158" s="10" t="n">
        <v>4409</v>
      </c>
      <c r="O1158" s="12" t="n">
        <v>0.0001568334177344753</v>
      </c>
    </row>
    <row r="1159">
      <c r="A1159" t="inlineStr">
        <is>
          <t>시너지이노베이션 (048870)</t>
        </is>
      </c>
      <c r="B1159" t="inlineStr">
        <is>
          <t>의료용 기기 제조업</t>
        </is>
      </c>
      <c r="C1159" s="7" t="n">
        <v>1373</v>
      </c>
      <c r="D1159" s="5" t="n">
        <v>-9</v>
      </c>
      <c r="E1159" s="13" t="n">
        <v>-0.006500000000000001</v>
      </c>
      <c r="F1159" s="7" t="n">
        <v>120969538000</v>
      </c>
      <c r="G1159" s="5" t="n">
        <v>-11000000</v>
      </c>
      <c r="H1159" s="5" t="n">
        <v>-7152</v>
      </c>
      <c r="I1159" s="6" t="n">
        <v>-9.093198322374348e-05</v>
      </c>
      <c r="J1159" s="5" t="n">
        <v>8000000</v>
      </c>
      <c r="K1159" s="5" t="n">
        <v>6141</v>
      </c>
      <c r="L1159" s="6" t="n">
        <v>6.61323514354498e-05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아톤 (158430)</t>
        </is>
      </c>
      <c r="B1160" s="8" t="inlineStr">
        <is>
          <t>소프트웨어 개발 및 공급업</t>
        </is>
      </c>
      <c r="C1160" s="9" t="n">
        <v>4940</v>
      </c>
      <c r="D1160" s="10" t="n">
        <v>-60</v>
      </c>
      <c r="E1160" s="11" t="n">
        <v>-0.012</v>
      </c>
      <c r="F1160" s="9" t="n">
        <v>120941080000</v>
      </c>
      <c r="G1160" s="10" t="n">
        <v>-395000000</v>
      </c>
      <c r="H1160" s="10" t="n">
        <v>-80221</v>
      </c>
      <c r="I1160" s="12" t="n">
        <v>-0.003266053188875112</v>
      </c>
      <c r="J1160" s="10" t="n">
        <v>0</v>
      </c>
      <c r="K1160" s="10" t="n">
        <v>1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마크로젠 (038290)</t>
        </is>
      </c>
      <c r="B1161" t="inlineStr">
        <is>
          <t>그외 기타 전문, 과학 및 기술 서비스업</t>
        </is>
      </c>
      <c r="C1161" s="7" t="n">
        <v>11150</v>
      </c>
      <c r="D1161" s="5" t="n">
        <v>-10</v>
      </c>
      <c r="E1161" s="13" t="n">
        <v>-0.0009</v>
      </c>
      <c r="F1161" s="7" t="n">
        <v>120877150000</v>
      </c>
      <c r="G1161" s="5" t="n">
        <v>-7000000</v>
      </c>
      <c r="H1161" s="5" t="n">
        <v>-673</v>
      </c>
      <c r="I1161" s="6" t="n">
        <v>-5.791003510589057e-05</v>
      </c>
      <c r="J1161" s="5" t="n">
        <v>0</v>
      </c>
      <c r="K1161" s="5" t="n">
        <v>-1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우양에이치씨 (101970)</t>
        </is>
      </c>
      <c r="B1162" s="8" t="inlineStr">
        <is>
          <t>구조용 금속제품, 탱크 및 증기발생기 제조업</t>
        </is>
      </c>
      <c r="C1162" s="9" t="n">
        <v>8170</v>
      </c>
      <c r="D1162" s="10" t="n">
        <v>-890</v>
      </c>
      <c r="E1162" s="11" t="n">
        <v>-0.09820000000000001</v>
      </c>
      <c r="F1162" s="9" t="n">
        <v>120834300000</v>
      </c>
      <c r="G1162" s="10" t="n">
        <v>11000000</v>
      </c>
      <c r="H1162" s="10" t="n">
        <v>1243</v>
      </c>
      <c r="I1162" s="12" t="n">
        <v>9.103375448858476e-05</v>
      </c>
      <c r="J1162" s="10" t="n">
        <v>0</v>
      </c>
      <c r="K1162" s="10" t="n">
        <v>-10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에치에프알 (230240)</t>
        </is>
      </c>
      <c r="B1163" t="inlineStr">
        <is>
          <t>통신 및 방송 장비 제조업</t>
        </is>
      </c>
      <c r="C1163" s="7" t="n">
        <v>9070</v>
      </c>
      <c r="D1163" s="5" t="n">
        <v>-370</v>
      </c>
      <c r="E1163" s="13" t="n">
        <v>-0.0392</v>
      </c>
      <c r="F1163" s="7" t="n">
        <v>120712630000</v>
      </c>
      <c r="G1163" s="5" t="n">
        <v>67000000</v>
      </c>
      <c r="H1163" s="5" t="n">
        <v>7348</v>
      </c>
      <c r="I1163" s="6" t="n">
        <v>0.0005550371986758967</v>
      </c>
      <c r="J1163" s="5" t="n">
        <v>-36000000</v>
      </c>
      <c r="K1163" s="5" t="n">
        <v>-3918</v>
      </c>
      <c r="L1163" s="6" t="n">
        <v>-0.0002982289425721236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야스 (255440)</t>
        </is>
      </c>
      <c r="B1164" s="8" t="inlineStr">
        <is>
          <t>특수 목적용 기계 제조업</t>
        </is>
      </c>
      <c r="C1164" s="9" t="n">
        <v>9200</v>
      </c>
      <c r="D1164" s="10" t="n">
        <v>-150</v>
      </c>
      <c r="E1164" s="11" t="n">
        <v>-0.016</v>
      </c>
      <c r="F1164" s="9" t="n">
        <v>120133600000</v>
      </c>
      <c r="G1164" s="10" t="n">
        <v>58000000</v>
      </c>
      <c r="H1164" s="10" t="n">
        <v>6703</v>
      </c>
      <c r="I1164" s="12" t="n">
        <v>0.0004827958206530063</v>
      </c>
      <c r="J1164" s="10" t="n">
        <v>29000000</v>
      </c>
      <c r="K1164" s="10" t="n">
        <v>3100</v>
      </c>
      <c r="L1164" s="12" t="n">
        <v>0.0002413979103265032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국전 (307750)</t>
        </is>
      </c>
      <c r="B1165" t="inlineStr">
        <is>
          <t>의약품 제조업</t>
        </is>
      </c>
      <c r="C1165" s="7" t="n">
        <v>2225</v>
      </c>
      <c r="D1165" s="5" t="n">
        <v>-80</v>
      </c>
      <c r="E1165" s="13" t="n">
        <v>-0.0347</v>
      </c>
      <c r="F1165" s="7" t="n">
        <v>120118850000</v>
      </c>
      <c r="G1165" s="5" t="n">
        <v>212000000</v>
      </c>
      <c r="H1165" s="5" t="n">
        <v>94060</v>
      </c>
      <c r="I1165" s="6" t="n">
        <v>0.0017649186618087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제룡산업 (147830)</t>
        </is>
      </c>
      <c r="B1166" s="8" t="inlineStr">
        <is>
          <t>구조용 금속제품, 탱크 및 증기발생기 제조업</t>
        </is>
      </c>
      <c r="C1166" s="9" t="n">
        <v>6000</v>
      </c>
      <c r="D1166" s="10" t="n">
        <v>-250</v>
      </c>
      <c r="E1166" s="11" t="n">
        <v>-0.04</v>
      </c>
      <c r="F1166" s="9" t="n">
        <v>120000000000</v>
      </c>
      <c r="G1166" s="10" t="n">
        <v>12000000</v>
      </c>
      <c r="H1166" s="10" t="n">
        <v>1973</v>
      </c>
      <c r="I1166" s="12" t="n">
        <v>0.0001</v>
      </c>
      <c r="J1166" s="10" t="n">
        <v>-2000000</v>
      </c>
      <c r="K1166" s="10" t="n">
        <v>-393</v>
      </c>
      <c r="L1166" s="12" t="n">
        <v>-1.666666666666667e-05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텔코웨어 (078000)</t>
        </is>
      </c>
      <c r="B1167" t="inlineStr">
        <is>
          <t>자료처리, 호스팅, 포털 및 기타 인터넷 정보매개 서비스업</t>
        </is>
      </c>
      <c r="C1167" s="7" t="n">
        <v>12960</v>
      </c>
      <c r="D1167" s="5" t="n">
        <v>-260</v>
      </c>
      <c r="E1167" s="13" t="n">
        <v>-0.0197</v>
      </c>
      <c r="F1167" s="7" t="n">
        <v>119750400000</v>
      </c>
      <c r="G1167" s="5" t="n">
        <v>9000000</v>
      </c>
      <c r="H1167" s="5" t="n">
        <v>726</v>
      </c>
      <c r="I1167" s="6" t="n">
        <v>7.515632515632516e-05</v>
      </c>
      <c r="J1167" s="5" t="n">
        <v>4000000</v>
      </c>
      <c r="K1167" s="5" t="n">
        <v>272</v>
      </c>
      <c r="L1167" s="6" t="n">
        <v>3.340281118058896e-05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그래피 (318060)</t>
        </is>
      </c>
      <c r="B1168" s="8" t="inlineStr">
        <is>
          <t>합성고무 및 플라스틱 물질 제조업</t>
        </is>
      </c>
      <c r="C1168" s="9" t="n">
        <v>10690</v>
      </c>
      <c r="D1168" s="10" t="n">
        <v>-360</v>
      </c>
      <c r="E1168" s="11" t="n">
        <v>-0.0326</v>
      </c>
      <c r="F1168" s="9" t="n">
        <v>119663860000</v>
      </c>
      <c r="G1168" s="10" t="n">
        <v>87000000</v>
      </c>
      <c r="H1168" s="10" t="n">
        <v>8111</v>
      </c>
      <c r="I1168" s="12" t="n">
        <v>0.0007270365505508514</v>
      </c>
      <c r="J1168" s="10" t="n">
        <v>-9000000</v>
      </c>
      <c r="K1168" s="10" t="n">
        <v>-850</v>
      </c>
      <c r="L1168" s="12" t="n">
        <v>-7.521067764319153e-05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9140</v>
      </c>
      <c r="D1169" s="5" t="n">
        <v>-110</v>
      </c>
      <c r="E1169" s="13" t="n">
        <v>-0.0119</v>
      </c>
      <c r="F1169" s="7" t="n">
        <v>119203880000</v>
      </c>
      <c r="G1169" s="5" t="n">
        <v>-33000000</v>
      </c>
      <c r="H1169" s="5" t="n">
        <v>-3624</v>
      </c>
      <c r="I1169" s="6" t="n">
        <v>-0.0002768366264588032</v>
      </c>
      <c r="J1169" s="5" t="n">
        <v>30000000</v>
      </c>
      <c r="K1169" s="5" t="n">
        <v>3230</v>
      </c>
      <c r="L1169" s="6" t="n">
        <v>0.0002516696604170938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씨피시스템 (413630)</t>
        </is>
      </c>
      <c r="B1170" s="8" t="inlineStr">
        <is>
          <t>플라스틱제품 제조업</t>
        </is>
      </c>
      <c r="C1170" s="9" t="n">
        <v>3245</v>
      </c>
      <c r="D1170" s="10" t="n">
        <v>-55</v>
      </c>
      <c r="E1170" s="11" t="n">
        <v>-0.0167</v>
      </c>
      <c r="F1170" s="9" t="n">
        <v>118234820000</v>
      </c>
      <c r="G1170" s="10" t="n">
        <v>-6000000</v>
      </c>
      <c r="H1170" s="10" t="n">
        <v>-1425</v>
      </c>
      <c r="I1170" s="12" t="n">
        <v>-5.074647214754503e-05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8900</v>
      </c>
      <c r="D1171" s="5" t="n">
        <v>-260</v>
      </c>
      <c r="E1171" s="13" t="n">
        <v>-0.0284</v>
      </c>
      <c r="F1171" s="7" t="n">
        <v>117987300000</v>
      </c>
      <c r="G1171" s="5" t="n">
        <v>-78000000</v>
      </c>
      <c r="H1171" s="5" t="n">
        <v>-8592</v>
      </c>
      <c r="I1171" s="6" t="n">
        <v>-0.0006610881001599324</v>
      </c>
      <c r="J1171" s="5" t="n">
        <v>21000000</v>
      </c>
      <c r="K1171" s="5" t="n">
        <v>2327</v>
      </c>
      <c r="L1171" s="6" t="n">
        <v>0.0001779852577353664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2355</v>
      </c>
      <c r="D1172" s="10" t="n">
        <v>-10</v>
      </c>
      <c r="E1172" s="11" t="n">
        <v>-0.0042</v>
      </c>
      <c r="F1172" s="9" t="n">
        <v>117870105000</v>
      </c>
      <c r="G1172" s="10" t="n">
        <v>-30000000</v>
      </c>
      <c r="H1172" s="10" t="n">
        <v>-12648</v>
      </c>
      <c r="I1172" s="12" t="n">
        <v>-0.000254517462252197</v>
      </c>
      <c r="J1172" s="10" t="n">
        <v>7000000</v>
      </c>
      <c r="K1172" s="10" t="n">
        <v>3079</v>
      </c>
      <c r="L1172" s="12" t="n">
        <v>5.938740785884597e-05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코스텍시스 (355150)</t>
        </is>
      </c>
      <c r="B1173" t="inlineStr">
        <is>
          <t>반도체 제조업</t>
        </is>
      </c>
      <c r="C1173" s="7" t="n">
        <v>15100</v>
      </c>
      <c r="D1173" s="5" t="n">
        <v>-1060</v>
      </c>
      <c r="E1173" s="13" t="n">
        <v>-0.06559999999999999</v>
      </c>
      <c r="F1173" s="7" t="n">
        <v>117734700000</v>
      </c>
      <c r="G1173" s="5" t="n">
        <v>75000000</v>
      </c>
      <c r="H1173" s="5" t="n">
        <v>4857</v>
      </c>
      <c r="I1173" s="6" t="n">
        <v>0.0006370254478925924</v>
      </c>
      <c r="J1173" s="5" t="n">
        <v>-26000000</v>
      </c>
      <c r="K1173" s="5" t="n">
        <v>-1649</v>
      </c>
      <c r="L1173" s="6" t="n">
        <v>-0.0002208354886027654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노바텍 (285490)</t>
        </is>
      </c>
      <c r="B1174" s="8" t="inlineStr">
        <is>
          <t>그외 기타 제품 제조업</t>
        </is>
      </c>
      <c r="C1174" s="9" t="n">
        <v>11120</v>
      </c>
      <c r="D1174" s="10" t="n">
        <v>-140</v>
      </c>
      <c r="E1174" s="11" t="n">
        <v>-0.0124</v>
      </c>
      <c r="F1174" s="9" t="n">
        <v>117594000000</v>
      </c>
      <c r="G1174" s="10" t="n">
        <v>-67000000</v>
      </c>
      <c r="H1174" s="10" t="n">
        <v>-6035</v>
      </c>
      <c r="I1174" s="12" t="n">
        <v>-0.0005697569603891356</v>
      </c>
      <c r="J1174" s="10" t="n">
        <v>0</v>
      </c>
      <c r="K1174" s="10" t="n">
        <v>21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화승인더 (006060)</t>
        </is>
      </c>
      <c r="B1175" t="inlineStr">
        <is>
          <t>상품 종합 도매업</t>
        </is>
      </c>
      <c r="C1175" s="7" t="n">
        <v>2120</v>
      </c>
      <c r="D1175" s="5" t="n">
        <v>-50</v>
      </c>
      <c r="E1175" s="13" t="n">
        <v>-0.023</v>
      </c>
      <c r="F1175" s="7" t="n">
        <v>117278400000</v>
      </c>
      <c r="G1175" s="5" t="n">
        <v>4000000</v>
      </c>
      <c r="H1175" s="5" t="n">
        <v>1786</v>
      </c>
      <c r="I1175" s="6" t="n">
        <v>3.410687731074094e-05</v>
      </c>
      <c r="J1175" s="5" t="n">
        <v>-2000000</v>
      </c>
      <c r="K1175" s="5" t="n">
        <v>-1056</v>
      </c>
      <c r="L1175" s="6" t="n">
        <v>-1.705343865537047e-05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케이엔더블유 (105330)</t>
        </is>
      </c>
      <c r="B1176" s="8" t="inlineStr">
        <is>
          <t>자동차 신품 부품 제조업</t>
        </is>
      </c>
      <c r="C1176" s="9" t="n">
        <v>7320</v>
      </c>
      <c r="D1176" s="10" t="n">
        <v>-20</v>
      </c>
      <c r="E1176" s="11" t="n">
        <v>-0.0027</v>
      </c>
      <c r="F1176" s="9" t="n">
        <v>117259080000</v>
      </c>
      <c r="G1176" s="10" t="n">
        <v>-40000000</v>
      </c>
      <c r="H1176" s="10" t="n">
        <v>-5645</v>
      </c>
      <c r="I1176" s="12" t="n">
        <v>-0.0003411249687444247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3995</v>
      </c>
      <c r="D1177" s="5" t="n">
        <v>-80</v>
      </c>
      <c r="E1177" s="13" t="n">
        <v>-0.0196</v>
      </c>
      <c r="F1177" s="7" t="n">
        <v>117169355000</v>
      </c>
      <c r="G1177" s="5" t="n">
        <v>24000000</v>
      </c>
      <c r="H1177" s="5" t="n">
        <v>5963</v>
      </c>
      <c r="I1177" s="6" t="n">
        <v>0.0002048317155966251</v>
      </c>
      <c r="J1177" s="5" t="n">
        <v>3000000</v>
      </c>
      <c r="K1177" s="5" t="n">
        <v>865</v>
      </c>
      <c r="L1177" s="6" t="n">
        <v>2.560396444957813e-05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1240</v>
      </c>
      <c r="D1178" s="10" t="n">
        <v>-31</v>
      </c>
      <c r="E1178" s="11" t="n">
        <v>-0.0244</v>
      </c>
      <c r="F1178" s="9" t="n">
        <v>116760880000</v>
      </c>
      <c r="G1178" s="10" t="n">
        <v>-2000000</v>
      </c>
      <c r="H1178" s="10" t="n">
        <v>-1497</v>
      </c>
      <c r="I1178" s="12" t="n">
        <v>-1.712902472129364e-05</v>
      </c>
      <c r="J1178" s="10" t="n">
        <v>3000000</v>
      </c>
      <c r="K1178" s="10" t="n">
        <v>2548</v>
      </c>
      <c r="L1178" s="12" t="n">
        <v>2.569353708194046e-05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3655</v>
      </c>
      <c r="D1179" s="5" t="n">
        <v>-25</v>
      </c>
      <c r="E1179" s="13" t="n">
        <v>-0.0068</v>
      </c>
      <c r="F1179" s="7" t="n">
        <v>116594500000</v>
      </c>
      <c r="G1179" s="5" t="n">
        <v>12000000</v>
      </c>
      <c r="H1179" s="5" t="n">
        <v>3407</v>
      </c>
      <c r="I1179" s="6" t="n">
        <v>0.0001029208067275901</v>
      </c>
      <c r="J1179" s="5" t="n">
        <v>-40000000</v>
      </c>
      <c r="K1179" s="5" t="n">
        <v>-10970</v>
      </c>
      <c r="L1179" s="6" t="n">
        <v>-0.0003430693557586335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1785</v>
      </c>
      <c r="D1180" s="10" t="n">
        <v>-54</v>
      </c>
      <c r="E1180" s="11" t="n">
        <v>-0.0294</v>
      </c>
      <c r="F1180" s="9" t="n">
        <v>116489100000</v>
      </c>
      <c r="G1180" s="10" t="n">
        <v>-11000000</v>
      </c>
      <c r="H1180" s="10" t="n">
        <v>-5956</v>
      </c>
      <c r="I1180" s="12" t="n">
        <v>-9.442943588713451e-05</v>
      </c>
      <c r="J1180" s="10" t="n">
        <v>-2000000</v>
      </c>
      <c r="K1180" s="10" t="n">
        <v>-1129</v>
      </c>
      <c r="L1180" s="12" t="n">
        <v>-1.716898834311537e-05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비씨엔씨 (146320)</t>
        </is>
      </c>
      <c r="B1181" t="inlineStr">
        <is>
          <t>반도체 제조업</t>
        </is>
      </c>
      <c r="C1181" s="7" t="n">
        <v>9090</v>
      </c>
      <c r="D1181" s="5" t="n">
        <v>-700</v>
      </c>
      <c r="E1181" s="13" t="n">
        <v>-0.07150000000000001</v>
      </c>
      <c r="F1181" s="7" t="n">
        <v>116324730000</v>
      </c>
      <c r="G1181" s="5" t="n">
        <v>-51000000</v>
      </c>
      <c r="H1181" s="5" t="n">
        <v>-5540</v>
      </c>
      <c r="I1181" s="6" t="n">
        <v>-0.0004384278390330242</v>
      </c>
      <c r="J1181" s="5" t="n">
        <v>0</v>
      </c>
      <c r="K1181" s="5" t="n">
        <v>2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6540</v>
      </c>
      <c r="D1182" s="10" t="n">
        <v>-140</v>
      </c>
      <c r="E1182" s="11" t="n">
        <v>-0.021</v>
      </c>
      <c r="F1182" s="9" t="n">
        <v>116281200000</v>
      </c>
      <c r="G1182" s="10" t="n">
        <v>-44000000</v>
      </c>
      <c r="H1182" s="10" t="n">
        <v>-6432</v>
      </c>
      <c r="I1182" s="12" t="n">
        <v>-0.0003783930678389972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116063640000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씨앤지하이테크 (264660)</t>
        </is>
      </c>
      <c r="B1184" s="8" t="inlineStr">
        <is>
          <t>특수 목적용 기계 제조업</t>
        </is>
      </c>
      <c r="C1184" s="9" t="n">
        <v>11900</v>
      </c>
      <c r="D1184" s="10" t="n">
        <v>-390</v>
      </c>
      <c r="E1184" s="11" t="n">
        <v>-0.0317</v>
      </c>
      <c r="F1184" s="9" t="n">
        <v>115679900000</v>
      </c>
      <c r="G1184" s="10" t="n">
        <v>-15000000</v>
      </c>
      <c r="H1184" s="10" t="n">
        <v>-1240</v>
      </c>
      <c r="I1184" s="12" t="n">
        <v>-0.0001296681618846489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동양이엔피 (079960)</t>
        </is>
      </c>
      <c r="B1185" t="inlineStr">
        <is>
          <t>전동기, 발전기 및 전기 변환 · 공급 · 제어 장치 제조업</t>
        </is>
      </c>
      <c r="C1185" s="7" t="n">
        <v>15290</v>
      </c>
      <c r="D1185" s="5" t="n">
        <v>-230</v>
      </c>
      <c r="E1185" s="13" t="n">
        <v>-0.0148</v>
      </c>
      <c r="F1185" s="7" t="n">
        <v>115454790000</v>
      </c>
      <c r="G1185" s="5" t="n">
        <v>82000000</v>
      </c>
      <c r="H1185" s="5" t="n">
        <v>5419</v>
      </c>
      <c r="I1185" s="6" t="n">
        <v>0.0007102347161170186</v>
      </c>
      <c r="J1185" s="5" t="n">
        <v>-52000000</v>
      </c>
      <c r="K1185" s="5" t="n">
        <v>-3399</v>
      </c>
      <c r="L1185" s="6" t="n">
        <v>-0.0004503927468059142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엔에프씨 (265740)</t>
        </is>
      </c>
      <c r="B1186" s="8" t="inlineStr">
        <is>
          <t>기타 화학제품 제조업</t>
        </is>
      </c>
      <c r="C1186" s="9" t="n">
        <v>6450</v>
      </c>
      <c r="D1186" s="10" t="n">
        <v>-220</v>
      </c>
      <c r="E1186" s="11" t="n">
        <v>-0.033</v>
      </c>
      <c r="F1186" s="9" t="n">
        <v>115216350000</v>
      </c>
      <c r="G1186" s="10" t="n">
        <v>154000000</v>
      </c>
      <c r="H1186" s="10" t="n">
        <v>23849</v>
      </c>
      <c r="I1186" s="12" t="n">
        <v>0.001336615853565922</v>
      </c>
      <c r="J1186" s="10" t="n">
        <v>-3000000</v>
      </c>
      <c r="K1186" s="10" t="n">
        <v>-442</v>
      </c>
      <c r="L1186" s="12" t="n">
        <v>-2.603797117336211e-05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극동유화 (014530)</t>
        </is>
      </c>
      <c r="B1187" t="inlineStr">
        <is>
          <t>석유 정제품 제조업</t>
        </is>
      </c>
      <c r="C1187" s="7" t="n">
        <v>3295</v>
      </c>
      <c r="D1187" s="5" t="n">
        <v>10</v>
      </c>
      <c r="E1187" s="13" t="n">
        <v>0.003</v>
      </c>
      <c r="F1187" s="7" t="n">
        <v>114893355000</v>
      </c>
      <c r="G1187" s="5" t="n">
        <v>21000000</v>
      </c>
      <c r="H1187" s="5" t="n">
        <v>6243</v>
      </c>
      <c r="I1187" s="6" t="n">
        <v>0.0001827781946136049</v>
      </c>
      <c r="J1187" s="5" t="n">
        <v>3000000</v>
      </c>
      <c r="K1187" s="5" t="n">
        <v>1051</v>
      </c>
      <c r="L1187" s="6" t="n">
        <v>2.611117065908642e-05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3230</v>
      </c>
      <c r="D1188" s="10" t="n">
        <v>-150</v>
      </c>
      <c r="E1188" s="11" t="n">
        <v>-0.0444</v>
      </c>
      <c r="F1188" s="9" t="n">
        <v>114800660000</v>
      </c>
      <c r="G1188" s="10" t="n">
        <v>5000000</v>
      </c>
      <c r="H1188" s="10" t="n">
        <v>1434</v>
      </c>
      <c r="I1188" s="12" t="n">
        <v>4.355375657247963e-05</v>
      </c>
      <c r="J1188" s="10" t="n">
        <v>0</v>
      </c>
      <c r="K1188" s="10" t="n">
        <v>4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네오오토 (212560)</t>
        </is>
      </c>
      <c r="B1189" t="inlineStr">
        <is>
          <t>자동차 신품 부품 제조업</t>
        </is>
      </c>
      <c r="C1189" s="7" t="n">
        <v>8470</v>
      </c>
      <c r="D1189" s="5" t="n">
        <v>-150</v>
      </c>
      <c r="E1189" s="13" t="n">
        <v>-0.0174</v>
      </c>
      <c r="F1189" s="7" t="n">
        <v>114226420000</v>
      </c>
      <c r="G1189" s="5" t="n">
        <v>-73000000</v>
      </c>
      <c r="H1189" s="5" t="n">
        <v>-8544</v>
      </c>
      <c r="I1189" s="6" t="n">
        <v>-0.0006390815714963316</v>
      </c>
      <c r="J1189" s="5" t="n">
        <v>-1000000</v>
      </c>
      <c r="K1189" s="5" t="n">
        <v>-152</v>
      </c>
      <c r="L1189" s="6" t="n">
        <v>-8.754542075292214e-06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10310</v>
      </c>
      <c r="D1190" s="10" t="n">
        <v>-180</v>
      </c>
      <c r="E1190" s="11" t="n">
        <v>-0.0172</v>
      </c>
      <c r="F1190" s="9" t="n">
        <v>113832710000</v>
      </c>
      <c r="G1190" s="10" t="n">
        <v>-10000000</v>
      </c>
      <c r="H1190" s="10" t="n">
        <v>-935</v>
      </c>
      <c r="I1190" s="12" t="n">
        <v>-8.78482116432087e-05</v>
      </c>
      <c r="J1190" s="10" t="n">
        <v>1000000</v>
      </c>
      <c r="K1190" s="10" t="n">
        <v>54</v>
      </c>
      <c r="L1190" s="12" t="n">
        <v>8.78482116432087e-06</v>
      </c>
      <c r="M1190" s="10" t="n">
        <v>0</v>
      </c>
      <c r="N1190" s="10" t="n">
        <v>8</v>
      </c>
      <c r="O1190" s="12" t="n">
        <v>0</v>
      </c>
    </row>
    <row r="1191">
      <c r="A1191" t="inlineStr">
        <is>
          <t>HLB바이오스텝 (278650)</t>
        </is>
      </c>
      <c r="B1191" t="inlineStr">
        <is>
          <t>자연과학 및 공학 연구개발업</t>
        </is>
      </c>
      <c r="C1191" s="7" t="n">
        <v>6530</v>
      </c>
      <c r="D1191" s="5" t="n">
        <v>0</v>
      </c>
      <c r="E1191" s="13" t="n">
        <v>0</v>
      </c>
      <c r="F1191" s="7" t="n">
        <v>113830960000</v>
      </c>
      <c r="G1191" s="5" t="n">
        <v>-579000000</v>
      </c>
      <c r="H1191" s="5" t="n">
        <v>-87212</v>
      </c>
      <c r="I1191" s="6" t="n">
        <v>-0.005086489650970177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9720</v>
      </c>
      <c r="D1192" s="10" t="n">
        <v>-130</v>
      </c>
      <c r="E1192" s="11" t="n">
        <v>-0.0132</v>
      </c>
      <c r="F1192" s="9" t="n">
        <v>113665680000</v>
      </c>
      <c r="G1192" s="10" t="n">
        <v>9000000</v>
      </c>
      <c r="H1192" s="10" t="n">
        <v>957</v>
      </c>
      <c r="I1192" s="12" t="n">
        <v>7.917957293705541e-05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성우 (458650)</t>
        </is>
      </c>
      <c r="B1193" t="inlineStr">
        <is>
          <t>일차전지 및 이차전지 제조업</t>
        </is>
      </c>
      <c r="C1193" s="7" t="n">
        <v>7490</v>
      </c>
      <c r="D1193" s="5" t="n">
        <v>30</v>
      </c>
      <c r="E1193" s="13" t="n">
        <v>0.004</v>
      </c>
      <c r="F1193" s="7" t="n">
        <v>112687050000</v>
      </c>
      <c r="G1193" s="5" t="n">
        <v>-36000000</v>
      </c>
      <c r="H1193" s="5" t="n">
        <v>-4732</v>
      </c>
      <c r="I1193" s="6" t="n">
        <v>-0.00031946882982561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3750</v>
      </c>
      <c r="D1194" s="10" t="n">
        <v>-55</v>
      </c>
      <c r="E1194" s="11" t="n">
        <v>-0.0145</v>
      </c>
      <c r="F1194" s="9" t="n">
        <v>112500000000</v>
      </c>
      <c r="G1194" s="10" t="n">
        <v>27000000</v>
      </c>
      <c r="H1194" s="10" t="n">
        <v>7167</v>
      </c>
      <c r="I1194" s="12" t="n">
        <v>0.00024</v>
      </c>
      <c r="J1194" s="10" t="n">
        <v>3000000</v>
      </c>
      <c r="K1194" s="10" t="n">
        <v>722</v>
      </c>
      <c r="L1194" s="12" t="n">
        <v>2.666666666666667e-05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7040</v>
      </c>
      <c r="D1195" s="5" t="n">
        <v>-160</v>
      </c>
      <c r="E1195" s="13" t="n">
        <v>-0.0222</v>
      </c>
      <c r="F1195" s="7" t="n">
        <v>112449920000</v>
      </c>
      <c r="G1195" s="5" t="n">
        <v>-1000000</v>
      </c>
      <c r="H1195" s="5" t="n">
        <v>-117</v>
      </c>
      <c r="I1195" s="6" t="n">
        <v>-8.892847589398018e-06</v>
      </c>
      <c r="J1195" s="5" t="n">
        <v>3000000</v>
      </c>
      <c r="K1195" s="5" t="n">
        <v>462</v>
      </c>
      <c r="L1195" s="6" t="n">
        <v>2.667854276819405e-05</v>
      </c>
      <c r="M1195" s="5" t="n">
        <v>3000000</v>
      </c>
      <c r="N1195" s="5" t="n">
        <v>354</v>
      </c>
      <c r="O1195" s="6" t="n">
        <v>2.667854276819405e-05</v>
      </c>
    </row>
    <row r="1196">
      <c r="A1196" s="8" t="inlineStr">
        <is>
          <t>유아이엘 (049520)</t>
        </is>
      </c>
      <c r="B1196" s="8" t="inlineStr">
        <is>
          <t>전자부품 제조업</t>
        </is>
      </c>
      <c r="C1196" s="9" t="n">
        <v>3645</v>
      </c>
      <c r="D1196" s="10" t="n">
        <v>-25</v>
      </c>
      <c r="E1196" s="11" t="n">
        <v>-0.0068</v>
      </c>
      <c r="F1196" s="9" t="n">
        <v>112419090000</v>
      </c>
      <c r="G1196" s="10" t="n">
        <v>-35000000</v>
      </c>
      <c r="H1196" s="10" t="n">
        <v>-9608</v>
      </c>
      <c r="I1196" s="12" t="n">
        <v>-0.0003113350232598396</v>
      </c>
      <c r="J1196" s="10" t="n">
        <v>74000000</v>
      </c>
      <c r="K1196" s="10" t="n">
        <v>20069</v>
      </c>
      <c r="L1196" s="12" t="n">
        <v>0.0006582511920350894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아이앤씨 (052860)</t>
        </is>
      </c>
      <c r="B1197" t="inlineStr">
        <is>
          <t>반도체 제조업</t>
        </is>
      </c>
      <c r="C1197" s="7" t="n">
        <v>6260</v>
      </c>
      <c r="D1197" s="5" t="n">
        <v>0</v>
      </c>
      <c r="E1197" s="13" t="n">
        <v>0</v>
      </c>
      <c r="F1197" s="7" t="n">
        <v>111841160000</v>
      </c>
      <c r="G1197" s="5" t="n">
        <v>5000000</v>
      </c>
      <c r="H1197" s="5" t="n">
        <v>849</v>
      </c>
      <c r="I1197" s="6" t="n">
        <v>4.470626019973326e-05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LG헬로비전 (037560)</t>
        </is>
      </c>
      <c r="B1198" s="8" t="inlineStr">
        <is>
          <t>텔레비전 방송업</t>
        </is>
      </c>
      <c r="C1198" s="9" t="n">
        <v>1441</v>
      </c>
      <c r="D1198" s="10" t="n">
        <v>-34</v>
      </c>
      <c r="E1198" s="11" t="n">
        <v>-0.0231</v>
      </c>
      <c r="F1198" s="9" t="n">
        <v>111599686000</v>
      </c>
      <c r="G1198" s="10" t="n">
        <v>-36000000</v>
      </c>
      <c r="H1198" s="10" t="n">
        <v>-24592</v>
      </c>
      <c r="I1198" s="12" t="n">
        <v>-0.0003225815527832219</v>
      </c>
      <c r="J1198" s="10" t="n">
        <v>0</v>
      </c>
      <c r="K1198" s="10" t="n">
        <v>4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5210</v>
      </c>
      <c r="D1199" s="5" t="n">
        <v>190</v>
      </c>
      <c r="E1199" s="13" t="n">
        <v>0.0378</v>
      </c>
      <c r="F1199" s="7" t="n">
        <v>111494000000</v>
      </c>
      <c r="G1199" s="5" t="n">
        <v>-135000000</v>
      </c>
      <c r="H1199" s="5" t="n">
        <v>-24631</v>
      </c>
      <c r="I1199" s="6" t="n">
        <v>-0.001210827488474716</v>
      </c>
      <c r="J1199" s="5" t="n">
        <v>176000000</v>
      </c>
      <c r="K1199" s="5" t="n">
        <v>32403</v>
      </c>
      <c r="L1199" s="6" t="n">
        <v>0.001578560281270741</v>
      </c>
      <c r="M1199" s="5" t="n">
        <v>180000000</v>
      </c>
      <c r="N1199" s="5" t="n">
        <v>33019</v>
      </c>
      <c r="O1199" s="6" t="n">
        <v>0.001614436651299622</v>
      </c>
    </row>
    <row r="1200">
      <c r="A1200" s="8" t="inlineStr">
        <is>
          <t>도이치모터스 (067990)</t>
        </is>
      </c>
      <c r="B1200" s="8" t="inlineStr">
        <is>
          <t>자동차 판매업</t>
        </is>
      </c>
      <c r="C1200" s="9" t="n">
        <v>3815</v>
      </c>
      <c r="D1200" s="10" t="n">
        <v>-25</v>
      </c>
      <c r="E1200" s="11" t="n">
        <v>-0.006500000000000001</v>
      </c>
      <c r="F1200" s="9" t="n">
        <v>111325515000</v>
      </c>
      <c r="G1200" s="10" t="n">
        <v>5000000</v>
      </c>
      <c r="H1200" s="10" t="n">
        <v>1190</v>
      </c>
      <c r="I1200" s="12" t="n">
        <v>4.491333365940414e-05</v>
      </c>
      <c r="J1200" s="10" t="n">
        <v>-47000000</v>
      </c>
      <c r="K1200" s="10" t="n">
        <v>-12257</v>
      </c>
      <c r="L1200" s="12" t="n">
        <v>-0.0004221853363983988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967</v>
      </c>
      <c r="D1201" s="5" t="n">
        <v>1</v>
      </c>
      <c r="E1201" s="13" t="n">
        <v>0.001</v>
      </c>
      <c r="F1201" s="7" t="n">
        <v>110982590000</v>
      </c>
      <c r="G1201" s="5" t="n">
        <v>-198000000</v>
      </c>
      <c r="H1201" s="5" t="n">
        <v>-201910</v>
      </c>
      <c r="I1201" s="6" t="n">
        <v>-0.001784063608535357</v>
      </c>
      <c r="J1201" s="5" t="n">
        <v>0</v>
      </c>
      <c r="K1201" s="5" t="n">
        <v>-4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12190</v>
      </c>
      <c r="D1202" s="10" t="n">
        <v>-80</v>
      </c>
      <c r="E1202" s="11" t="n">
        <v>-0.006500000000000001</v>
      </c>
      <c r="F1202" s="9" t="n">
        <v>110929000000</v>
      </c>
      <c r="G1202" s="10" t="n">
        <v>-15000000</v>
      </c>
      <c r="H1202" s="10" t="n">
        <v>-1194</v>
      </c>
      <c r="I1202" s="12" t="n">
        <v>-0.0001352216282486996</v>
      </c>
      <c r="J1202" s="10" t="n">
        <v>15000000</v>
      </c>
      <c r="K1202" s="10" t="n">
        <v>1216</v>
      </c>
      <c r="L1202" s="12" t="n">
        <v>0.0001352216282486996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인천도시가스 (034590)</t>
        </is>
      </c>
      <c r="B1203" t="inlineStr">
        <is>
          <t>연료용 가스 제조 및 배관공급업</t>
        </is>
      </c>
      <c r="C1203" s="7" t="n">
        <v>25350</v>
      </c>
      <c r="D1203" s="5" t="n">
        <v>-250</v>
      </c>
      <c r="E1203" s="13" t="n">
        <v>-0.0098</v>
      </c>
      <c r="F1203" s="7" t="n">
        <v>110880900000</v>
      </c>
      <c r="G1203" s="5" t="n">
        <v>-8000000</v>
      </c>
      <c r="H1203" s="5" t="n">
        <v>-330</v>
      </c>
      <c r="I1203" s="6" t="n">
        <v>-7.214948652112312e-05</v>
      </c>
      <c r="J1203" s="5" t="n">
        <v>3000000</v>
      </c>
      <c r="K1203" s="5" t="n">
        <v>130</v>
      </c>
      <c r="L1203" s="6" t="n">
        <v>2.705605744542117e-05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RF시스템즈 (474610)</t>
        </is>
      </c>
      <c r="B1204" s="8" t="inlineStr">
        <is>
          <t>기타 금속 가공제품 제조업</t>
        </is>
      </c>
      <c r="C1204" s="9" t="n">
        <v>7650</v>
      </c>
      <c r="D1204" s="10" t="n">
        <v>-190</v>
      </c>
      <c r="E1204" s="11" t="n">
        <v>-0.0242</v>
      </c>
      <c r="F1204" s="9" t="n">
        <v>110274750000</v>
      </c>
      <c r="G1204" s="10" t="n">
        <v>-79000000</v>
      </c>
      <c r="H1204" s="10" t="n">
        <v>-10414</v>
      </c>
      <c r="I1204" s="12" t="n">
        <v>-0.000716392465183553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이지스레지던스리츠 (350520)</t>
        </is>
      </c>
      <c r="B1205" t="inlineStr">
        <is>
          <t>부동산 임대 및 공급업</t>
        </is>
      </c>
      <c r="C1205" s="7" t="n">
        <v>2990</v>
      </c>
      <c r="D1205" s="5" t="n">
        <v>-115</v>
      </c>
      <c r="E1205" s="13" t="n">
        <v>-0.03700000000000001</v>
      </c>
      <c r="F1205" s="7" t="n">
        <v>110229340000</v>
      </c>
      <c r="G1205" s="5" t="n">
        <v>2000000</v>
      </c>
      <c r="H1205" s="5" t="n">
        <v>1122</v>
      </c>
      <c r="I1205" s="6" t="n">
        <v>1.814398961292883e-05</v>
      </c>
      <c r="J1205" s="5" t="n">
        <v>106000000</v>
      </c>
      <c r="K1205" s="5" t="n">
        <v>35310</v>
      </c>
      <c r="L1205" s="6" t="n">
        <v>0.0009616314494852278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새로닉스 (042600)</t>
        </is>
      </c>
      <c r="B1206" s="8" t="inlineStr">
        <is>
          <t>전자부품 제조업</t>
        </is>
      </c>
      <c r="C1206" s="9" t="n">
        <v>8870</v>
      </c>
      <c r="D1206" s="10" t="n">
        <v>-360</v>
      </c>
      <c r="E1206" s="11" t="n">
        <v>-0.039</v>
      </c>
      <c r="F1206" s="9" t="n">
        <v>110192010000</v>
      </c>
      <c r="G1206" s="10" t="n">
        <v>19000000</v>
      </c>
      <c r="H1206" s="10" t="n">
        <v>2106</v>
      </c>
      <c r="I1206" s="12" t="n">
        <v>0.0001724262947921542</v>
      </c>
      <c r="J1206" s="10" t="n">
        <v>0</v>
      </c>
      <c r="K1206" s="10" t="n">
        <v>-5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애니플러스 (310200)</t>
        </is>
      </c>
      <c r="B1207" t="inlineStr">
        <is>
          <t>영화, 비디오물, 방송프로그램 제작 및 배급업</t>
        </is>
      </c>
      <c r="C1207" s="7" t="n">
        <v>2110</v>
      </c>
      <c r="D1207" s="5" t="n">
        <v>-45</v>
      </c>
      <c r="E1207" s="13" t="n">
        <v>-0.0209</v>
      </c>
      <c r="F1207" s="7" t="n">
        <v>110061820000</v>
      </c>
      <c r="G1207" s="5" t="n">
        <v>-33000000</v>
      </c>
      <c r="H1207" s="5" t="n">
        <v>-15684</v>
      </c>
      <c r="I1207" s="6" t="n">
        <v>-0.0002998314946999786</v>
      </c>
      <c r="J1207" s="5" t="n">
        <v>42000000</v>
      </c>
      <c r="K1207" s="5" t="n">
        <v>19740</v>
      </c>
      <c r="L1207" s="6" t="n">
        <v>0.0003816037205272455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대성홀딩스 (016710)</t>
        </is>
      </c>
      <c r="B1208" s="8" t="inlineStr">
        <is>
          <t>회사 본부 및 경영 컨설팅 서비스업</t>
        </is>
      </c>
      <c r="C1208" s="9" t="n">
        <v>6830</v>
      </c>
      <c r="D1208" s="10" t="n">
        <v>40</v>
      </c>
      <c r="E1208" s="11" t="n">
        <v>0.0059</v>
      </c>
      <c r="F1208" s="9" t="n">
        <v>109887870000</v>
      </c>
      <c r="G1208" s="10" t="n">
        <v>-14000000</v>
      </c>
      <c r="H1208" s="10" t="n">
        <v>-2141</v>
      </c>
      <c r="I1208" s="12" t="n">
        <v>-0.0001274025968471315</v>
      </c>
      <c r="J1208" s="10" t="n">
        <v>1000000</v>
      </c>
      <c r="K1208" s="10" t="n">
        <v>171</v>
      </c>
      <c r="L1208" s="12" t="n">
        <v>9.100185489080824e-06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STX (011810)</t>
        </is>
      </c>
      <c r="B1209" t="inlineStr">
        <is>
          <t>상품 종합 도매업</t>
        </is>
      </c>
      <c r="C1209" s="7" t="n">
        <v>3530</v>
      </c>
      <c r="D1209" s="5" t="n">
        <v>0</v>
      </c>
      <c r="E1209" s="13" t="n">
        <v>0</v>
      </c>
      <c r="F1209" s="7" t="n">
        <v>109490010000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2400</v>
      </c>
      <c r="D1210" s="10" t="n">
        <v>-40</v>
      </c>
      <c r="E1210" s="11" t="n">
        <v>-0.0164</v>
      </c>
      <c r="F1210" s="9" t="n">
        <v>109296000000</v>
      </c>
      <c r="G1210" s="10" t="n">
        <v>-3000000</v>
      </c>
      <c r="H1210" s="10" t="n">
        <v>-1011</v>
      </c>
      <c r="I1210" s="12" t="n">
        <v>-2.744839701361441e-05</v>
      </c>
      <c r="J1210" s="10" t="n">
        <v>-6000000</v>
      </c>
      <c r="K1210" s="10" t="n">
        <v>-2621</v>
      </c>
      <c r="L1210" s="12" t="n">
        <v>-5.489679402722881e-05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디케이락 (105740)</t>
        </is>
      </c>
      <c r="B1211" t="inlineStr">
        <is>
          <t>일반 목적용 기계 제조업</t>
        </is>
      </c>
      <c r="C1211" s="7" t="n">
        <v>10710</v>
      </c>
      <c r="D1211" s="5" t="n">
        <v>-900</v>
      </c>
      <c r="E1211" s="13" t="n">
        <v>-0.0775</v>
      </c>
      <c r="F1211" s="7" t="n">
        <v>108899280000</v>
      </c>
      <c r="G1211" s="5" t="n">
        <v>-594000000</v>
      </c>
      <c r="H1211" s="5" t="n">
        <v>-52884</v>
      </c>
      <c r="I1211" s="6" t="n">
        <v>-0.005454581517894333</v>
      </c>
      <c r="J1211" s="5" t="n">
        <v>-46000000</v>
      </c>
      <c r="K1211" s="5" t="n">
        <v>-4248</v>
      </c>
      <c r="L1211" s="6" t="n">
        <v>-0.0004224086697359248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5410</v>
      </c>
      <c r="D1212" s="10" t="n">
        <v>80</v>
      </c>
      <c r="E1212" s="11" t="n">
        <v>0.015</v>
      </c>
      <c r="F1212" s="9" t="n">
        <v>108816740000</v>
      </c>
      <c r="G1212" s="10" t="n">
        <v>-15000000</v>
      </c>
      <c r="H1212" s="10" t="n">
        <v>-2801</v>
      </c>
      <c r="I1212" s="12" t="n">
        <v>-0.0001378464379653351</v>
      </c>
      <c r="J1212" s="10" t="n">
        <v>3000000</v>
      </c>
      <c r="K1212" s="10" t="n">
        <v>613</v>
      </c>
      <c r="L1212" s="12" t="n">
        <v>2.756928759306702e-05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SKAI (357880)</t>
        </is>
      </c>
      <c r="B1213" t="inlineStr">
        <is>
          <t>소프트웨어 개발 및 공급업</t>
        </is>
      </c>
      <c r="C1213" s="7" t="n">
        <v>1960</v>
      </c>
      <c r="D1213" s="5" t="n">
        <v>278</v>
      </c>
      <c r="E1213" s="13" t="n">
        <v>0.1653</v>
      </c>
      <c r="F1213" s="7" t="n">
        <v>108680040000</v>
      </c>
      <c r="G1213" s="5" t="n">
        <v>611000000</v>
      </c>
      <c r="H1213" s="5" t="n">
        <v>349939</v>
      </c>
      <c r="I1213" s="6" t="n">
        <v>0.005622007500181266</v>
      </c>
      <c r="J1213" s="5" t="n">
        <v>212000000</v>
      </c>
      <c r="K1213" s="5" t="n">
        <v>102822</v>
      </c>
      <c r="L1213" s="6" t="n">
        <v>0.001950680180095627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아진엑스텍 (059120)</t>
        </is>
      </c>
      <c r="B1214" s="8" t="inlineStr">
        <is>
          <t>반도체 제조업</t>
        </is>
      </c>
      <c r="C1214" s="9" t="n">
        <v>5930</v>
      </c>
      <c r="D1214" s="10" t="n">
        <v>-40</v>
      </c>
      <c r="E1214" s="11" t="n">
        <v>-0.0067</v>
      </c>
      <c r="F1214" s="9" t="n">
        <v>108578300000</v>
      </c>
      <c r="G1214" s="10" t="n">
        <v>-79000000</v>
      </c>
      <c r="H1214" s="10" t="n">
        <v>-12709</v>
      </c>
      <c r="I1214" s="12" t="n">
        <v>-0.0007275855304420865</v>
      </c>
      <c r="J1214" s="10" t="n">
        <v>0</v>
      </c>
      <c r="K1214" s="10" t="n">
        <v>-53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진로발효 (018120)</t>
        </is>
      </c>
      <c r="B1215" t="inlineStr">
        <is>
          <t>알코올음료 제조업</t>
        </is>
      </c>
      <c r="C1215" s="7" t="n">
        <v>16390</v>
      </c>
      <c r="D1215" s="5" t="n">
        <v>10</v>
      </c>
      <c r="E1215" s="13" t="n">
        <v>0.0005999999999999999</v>
      </c>
      <c r="F1215" s="7" t="n">
        <v>108518190000</v>
      </c>
      <c r="G1215" s="5" t="n">
        <v>2000000</v>
      </c>
      <c r="H1215" s="5" t="n">
        <v>92</v>
      </c>
      <c r="I1215" s="6" t="n">
        <v>1.843008992317325e-05</v>
      </c>
      <c r="J1215" s="5" t="n">
        <v>5000000</v>
      </c>
      <c r="K1215" s="5" t="n">
        <v>305</v>
      </c>
      <c r="L1215" s="6" t="n">
        <v>4.607522480793312e-05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에스투더블유 (488280)</t>
        </is>
      </c>
      <c r="B1216" s="8" t="inlineStr">
        <is>
          <t>소프트웨어 개발 및 공급업</t>
        </is>
      </c>
      <c r="C1216" s="9" t="n">
        <v>10000</v>
      </c>
      <c r="D1216" s="10" t="n">
        <v>-450</v>
      </c>
      <c r="E1216" s="11" t="n">
        <v>-0.0431</v>
      </c>
      <c r="F1216" s="9" t="n">
        <v>108250000000</v>
      </c>
      <c r="G1216" s="10" t="n">
        <v>-140000000</v>
      </c>
      <c r="H1216" s="10" t="n">
        <v>-13048</v>
      </c>
      <c r="I1216" s="12" t="n">
        <v>-0.001293302540415704</v>
      </c>
      <c r="J1216" s="10" t="n">
        <v>0</v>
      </c>
      <c r="K1216" s="10" t="n">
        <v>1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동방메디컬 (240550)</t>
        </is>
      </c>
      <c r="B1217" t="inlineStr">
        <is>
          <t>의료용 기기 제조업</t>
        </is>
      </c>
      <c r="C1217" s="7" t="n">
        <v>5170</v>
      </c>
      <c r="D1217" s="5" t="n">
        <v>-370</v>
      </c>
      <c r="E1217" s="13" t="n">
        <v>-0.0668</v>
      </c>
      <c r="F1217" s="7" t="n">
        <v>108223610000</v>
      </c>
      <c r="G1217" s="5" t="n">
        <v>-48000000</v>
      </c>
      <c r="H1217" s="5" t="n">
        <v>-8927</v>
      </c>
      <c r="I1217" s="6" t="n">
        <v>-0.0004435261399984716</v>
      </c>
      <c r="J1217" s="5" t="n">
        <v>-11000000</v>
      </c>
      <c r="K1217" s="5" t="n">
        <v>-2064</v>
      </c>
      <c r="L1217" s="6" t="n">
        <v>-0.0001016414070829831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1140</v>
      </c>
      <c r="D1218" s="10" t="n">
        <v>20</v>
      </c>
      <c r="E1218" s="11" t="n">
        <v>0.0179</v>
      </c>
      <c r="F1218" s="9" t="n">
        <v>108219060000</v>
      </c>
      <c r="G1218" s="10" t="n">
        <v>-7000000</v>
      </c>
      <c r="H1218" s="10" t="n">
        <v>2068</v>
      </c>
      <c r="I1218" s="12" t="n">
        <v>-6.468361488262789e-05</v>
      </c>
      <c r="J1218" s="10" t="n">
        <v>0</v>
      </c>
      <c r="K1218" s="10" t="n">
        <v>2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이노테크 (469610)</t>
        </is>
      </c>
      <c r="B1219" t="inlineStr">
        <is>
          <t>특수 목적용 기계 제조업</t>
        </is>
      </c>
      <c r="C1219" s="7" t="n">
        <v>12100</v>
      </c>
      <c r="D1219" s="5" t="n">
        <v>-350</v>
      </c>
      <c r="E1219" s="13" t="n">
        <v>-0.0281</v>
      </c>
      <c r="F1219" s="7" t="n">
        <v>108198200000</v>
      </c>
      <c r="G1219" s="5" t="n">
        <v>26000000</v>
      </c>
      <c r="H1219" s="5" t="n">
        <v>2151</v>
      </c>
      <c r="I1219" s="6" t="n">
        <v>0.0002402997462064988</v>
      </c>
      <c r="J1219" s="5" t="n">
        <v>24000000</v>
      </c>
      <c r="K1219" s="5" t="n">
        <v>1907</v>
      </c>
      <c r="L1219" s="6" t="n">
        <v>0.0002218151503444604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이니텍 (053350)</t>
        </is>
      </c>
      <c r="B1220" s="8" t="inlineStr">
        <is>
          <t>소프트웨어 개발 및 공급업</t>
        </is>
      </c>
      <c r="C1220" s="9" t="n">
        <v>4910</v>
      </c>
      <c r="D1220" s="10" t="n">
        <v>-380</v>
      </c>
      <c r="E1220" s="11" t="n">
        <v>-0.0718</v>
      </c>
      <c r="F1220" s="9" t="n">
        <v>108123110000</v>
      </c>
      <c r="G1220" s="10" t="n">
        <v>-79000000</v>
      </c>
      <c r="H1220" s="10" t="n">
        <v>-15712</v>
      </c>
      <c r="I1220" s="12" t="n">
        <v>-0.0007306486097190508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씨에스베어링 (297090)</t>
        </is>
      </c>
      <c r="B1221" t="inlineStr">
        <is>
          <t>일반 목적용 기계 제조업</t>
        </is>
      </c>
      <c r="C1221" s="7" t="n">
        <v>3955</v>
      </c>
      <c r="D1221" s="5" t="n">
        <v>-155</v>
      </c>
      <c r="E1221" s="13" t="n">
        <v>-0.0377</v>
      </c>
      <c r="F1221" s="7" t="n">
        <v>107852850000</v>
      </c>
      <c r="G1221" s="5" t="n">
        <v>37000000</v>
      </c>
      <c r="H1221" s="5" t="n">
        <v>9222</v>
      </c>
      <c r="I1221" s="6" t="n">
        <v>0.0003430600118587501</v>
      </c>
      <c r="J1221" s="5" t="n">
        <v>21000000</v>
      </c>
      <c r="K1221" s="5" t="n">
        <v>5314</v>
      </c>
      <c r="L1221" s="6" t="n">
        <v>0.0001947097364603717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노머스 (473980)</t>
        </is>
      </c>
      <c r="B1222" s="8" t="inlineStr">
        <is>
          <t>창작 및 예술관련 서비스업</t>
        </is>
      </c>
      <c r="C1222" s="9" t="n">
        <v>9890</v>
      </c>
      <c r="D1222" s="10" t="n">
        <v>-380</v>
      </c>
      <c r="E1222" s="11" t="n">
        <v>-0.03700000000000001</v>
      </c>
      <c r="F1222" s="9" t="n">
        <v>107622980000</v>
      </c>
      <c r="G1222" s="10" t="n">
        <v>-53000000</v>
      </c>
      <c r="H1222" s="10" t="n">
        <v>-5286</v>
      </c>
      <c r="I1222" s="12" t="n">
        <v>-0.0004924598817092781</v>
      </c>
      <c r="J1222" s="10" t="n">
        <v>-1000000</v>
      </c>
      <c r="K1222" s="10" t="n">
        <v>-103</v>
      </c>
      <c r="L1222" s="12" t="n">
        <v>-9.291695881307133e-06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한국경제TV (039340)</t>
        </is>
      </c>
      <c r="B1223" t="inlineStr">
        <is>
          <t>텔레비전 방송업</t>
        </is>
      </c>
      <c r="C1223" s="7" t="n">
        <v>4890</v>
      </c>
      <c r="D1223" s="5" t="n">
        <v>-50</v>
      </c>
      <c r="E1223" s="13" t="n">
        <v>-0.0101</v>
      </c>
      <c r="F1223" s="7" t="n">
        <v>107580000000</v>
      </c>
      <c r="G1223" s="5" t="n">
        <v>-1000000</v>
      </c>
      <c r="H1223" s="5" t="n">
        <v>-198</v>
      </c>
      <c r="I1223" s="6" t="n">
        <v>-9.295408068414203e-06</v>
      </c>
      <c r="J1223" s="5" t="n">
        <v>0</v>
      </c>
      <c r="K1223" s="5" t="n">
        <v>-26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뷰노 (338220)</t>
        </is>
      </c>
      <c r="B1224" s="8" t="inlineStr">
        <is>
          <t>소프트웨어 개발 및 공급업</t>
        </is>
      </c>
      <c r="C1224" s="9" t="n">
        <v>7680</v>
      </c>
      <c r="D1224" s="10" t="n">
        <v>1770</v>
      </c>
      <c r="E1224" s="11" t="n">
        <v>0.2995</v>
      </c>
      <c r="F1224" s="9" t="n">
        <v>107527680000</v>
      </c>
      <c r="G1224" s="10" t="n">
        <v>-635000000</v>
      </c>
      <c r="H1224" s="10" t="n">
        <v>-89164</v>
      </c>
      <c r="I1224" s="12" t="n">
        <v>-0.005905456157893484</v>
      </c>
      <c r="J1224" s="10" t="n">
        <v>3000000</v>
      </c>
      <c r="K1224" s="10" t="n">
        <v>454</v>
      </c>
      <c r="L1224" s="12" t="n">
        <v>2.789979287193772e-05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코데즈컴바인 (047770)</t>
        </is>
      </c>
      <c r="B1225" t="inlineStr">
        <is>
          <t>봉제의복 제조업</t>
        </is>
      </c>
      <c r="C1225" s="7" t="n">
        <v>2840</v>
      </c>
      <c r="D1225" s="5" t="n">
        <v>115</v>
      </c>
      <c r="E1225" s="13" t="n">
        <v>0.04219999999999999</v>
      </c>
      <c r="F1225" s="7" t="n">
        <v>107471280000</v>
      </c>
      <c r="G1225" s="5" t="n">
        <v>-680000000</v>
      </c>
      <c r="H1225" s="5" t="n">
        <v>-229698</v>
      </c>
      <c r="I1225" s="6" t="n">
        <v>-0.006327271806942283</v>
      </c>
      <c r="J1225" s="5" t="n">
        <v>-71000000</v>
      </c>
      <c r="K1225" s="5" t="n">
        <v>-24487</v>
      </c>
      <c r="L1225" s="6" t="n">
        <v>-0.0006606416151366207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엠에스오토텍 (123040)</t>
        </is>
      </c>
      <c r="B1226" s="8" t="inlineStr">
        <is>
          <t>자동차 신품 부품 제조업</t>
        </is>
      </c>
      <c r="C1226" s="9" t="n">
        <v>1714</v>
      </c>
      <c r="D1226" s="10" t="n">
        <v>-15</v>
      </c>
      <c r="E1226" s="11" t="n">
        <v>-0.008699999999999999</v>
      </c>
      <c r="F1226" s="9" t="n">
        <v>107344392000</v>
      </c>
      <c r="G1226" s="10" t="n">
        <v>26000000</v>
      </c>
      <c r="H1226" s="10" t="n">
        <v>15517</v>
      </c>
      <c r="I1226" s="12" t="n">
        <v>0.0002422110695824706</v>
      </c>
      <c r="J1226" s="10" t="n">
        <v>1000000</v>
      </c>
      <c r="K1226" s="10" t="n">
        <v>69</v>
      </c>
      <c r="L1226" s="12" t="n">
        <v>9.315810368556562e-06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탑런토탈솔루션 (336680)</t>
        </is>
      </c>
      <c r="B1227" t="inlineStr">
        <is>
          <t>전자부품 제조업</t>
        </is>
      </c>
      <c r="C1227" s="7" t="n">
        <v>2735</v>
      </c>
      <c r="D1227" s="5" t="n">
        <v>-20</v>
      </c>
      <c r="E1227" s="13" t="n">
        <v>-0.0073</v>
      </c>
      <c r="F1227" s="7" t="n">
        <v>107061575000</v>
      </c>
      <c r="G1227" s="5" t="n">
        <v>1000000</v>
      </c>
      <c r="H1227" s="5" t="n">
        <v>275</v>
      </c>
      <c r="I1227" s="6" t="n">
        <v>9.340419286751573e-06</v>
      </c>
      <c r="J1227" s="5" t="n">
        <v>14000000</v>
      </c>
      <c r="K1227" s="5" t="n">
        <v>5000</v>
      </c>
      <c r="L1227" s="6" t="n">
        <v>0.000130765870014522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옵투스제약 (131030)</t>
        </is>
      </c>
      <c r="B1228" s="8" t="inlineStr">
        <is>
          <t>의약품 제조업</t>
        </is>
      </c>
      <c r="C1228" s="9" t="n">
        <v>6060</v>
      </c>
      <c r="D1228" s="10" t="n">
        <v>120</v>
      </c>
      <c r="E1228" s="11" t="n">
        <v>0.0202</v>
      </c>
      <c r="F1228" s="9" t="n">
        <v>106934760000</v>
      </c>
      <c r="G1228" s="10" t="n">
        <v>-11000000</v>
      </c>
      <c r="H1228" s="10" t="n">
        <v>-1868</v>
      </c>
      <c r="I1228" s="12" t="n">
        <v>-0.0001028664580160838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태양금속 (004100)</t>
        </is>
      </c>
      <c r="B1229" t="inlineStr">
        <is>
          <t>자동차 신품 부품 제조업</t>
        </is>
      </c>
      <c r="C1229" s="7" t="n">
        <v>2910</v>
      </c>
      <c r="D1229" s="5" t="n">
        <v>-25</v>
      </c>
      <c r="E1229" s="13" t="n">
        <v>-0.008500000000000001</v>
      </c>
      <c r="F1229" s="7" t="n">
        <v>106797000000</v>
      </c>
      <c r="G1229" s="5" t="n">
        <v>85000000</v>
      </c>
      <c r="H1229" s="5" t="n">
        <v>29587</v>
      </c>
      <c r="I1229" s="6" t="n">
        <v>0.0007959025066247179</v>
      </c>
      <c r="J1229" s="5" t="n">
        <v>1000000</v>
      </c>
      <c r="K1229" s="5" t="n">
        <v>455</v>
      </c>
      <c r="L1229" s="6" t="n">
        <v>9.36355890146727e-06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2000</v>
      </c>
      <c r="D1230" s="10" t="n">
        <v>0</v>
      </c>
      <c r="E1230" s="11" t="n">
        <v>0</v>
      </c>
      <c r="F1230" s="9" t="n">
        <v>106792000000</v>
      </c>
      <c r="G1230" s="10" t="n">
        <v>25000000</v>
      </c>
      <c r="H1230" s="10" t="n">
        <v>12689</v>
      </c>
      <c r="I1230" s="12" t="n">
        <v>0.0002340999325792194</v>
      </c>
      <c r="J1230" s="10" t="n">
        <v>2000000</v>
      </c>
      <c r="K1230" s="10" t="n">
        <v>1026</v>
      </c>
      <c r="L1230" s="12" t="n">
        <v>1.872799460633755e-05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NH농우바이오 (054050)</t>
        </is>
      </c>
      <c r="B1231" t="inlineStr">
        <is>
          <t>작물 재배업</t>
        </is>
      </c>
      <c r="C1231" s="7" t="n">
        <v>6640</v>
      </c>
      <c r="D1231" s="5" t="n">
        <v>-140</v>
      </c>
      <c r="E1231" s="13" t="n">
        <v>-0.0206</v>
      </c>
      <c r="F1231" s="7" t="n">
        <v>106439200000</v>
      </c>
      <c r="G1231" s="5" t="n">
        <v>-15000000</v>
      </c>
      <c r="H1231" s="5" t="n">
        <v>-2184</v>
      </c>
      <c r="I1231" s="6" t="n">
        <v>-0.000140925523679246</v>
      </c>
      <c r="J1231" s="5" t="n">
        <v>-1000000</v>
      </c>
      <c r="K1231" s="5" t="n">
        <v>-116</v>
      </c>
      <c r="L1231" s="6" t="n">
        <v>-9.395034911949732e-06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HS화성 (002460)</t>
        </is>
      </c>
      <c r="B1232" s="8" t="inlineStr">
        <is>
          <t>건물 건설업</t>
        </is>
      </c>
      <c r="C1232" s="9" t="n">
        <v>10470</v>
      </c>
      <c r="D1232" s="10" t="n">
        <v>-130</v>
      </c>
      <c r="E1232" s="11" t="n">
        <v>-0.0123</v>
      </c>
      <c r="F1232" s="9" t="n">
        <v>106270500000</v>
      </c>
      <c r="G1232" s="10" t="n">
        <v>-3000000</v>
      </c>
      <c r="H1232" s="10" t="n">
        <v>-313</v>
      </c>
      <c r="I1232" s="12" t="n">
        <v>-2.822984741767471e-05</v>
      </c>
      <c r="J1232" s="10" t="n">
        <v>6000000</v>
      </c>
      <c r="K1232" s="10" t="n">
        <v>549</v>
      </c>
      <c r="L1232" s="12" t="n">
        <v>5.645969483534942e-05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한컴위드 (054920)</t>
        </is>
      </c>
      <c r="B1233" t="inlineStr">
        <is>
          <t>소프트웨어 개발 및 공급업</t>
        </is>
      </c>
      <c r="C1233" s="7" t="n">
        <v>3760</v>
      </c>
      <c r="D1233" s="5" t="n">
        <v>-90</v>
      </c>
      <c r="E1233" s="13" t="n">
        <v>-0.0234</v>
      </c>
      <c r="F1233" s="7" t="n">
        <v>106095920000</v>
      </c>
      <c r="G1233" s="5" t="n">
        <v>-10000000</v>
      </c>
      <c r="H1233" s="5" t="n">
        <v>-1936</v>
      </c>
      <c r="I1233" s="6" t="n">
        <v>-9.425433136354348e-05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토비스 (051360)</t>
        </is>
      </c>
      <c r="B1234" s="8" t="inlineStr">
        <is>
          <t>영상 및 음향기기 제조업</t>
        </is>
      </c>
      <c r="C1234" s="9" t="n">
        <v>11320</v>
      </c>
      <c r="D1234" s="10" t="n">
        <v>-380</v>
      </c>
      <c r="E1234" s="11" t="n">
        <v>-0.0325</v>
      </c>
      <c r="F1234" s="9" t="n">
        <v>105955200000</v>
      </c>
      <c r="G1234" s="10" t="n">
        <v>-1000000</v>
      </c>
      <c r="H1234" s="10" t="n">
        <v>-54</v>
      </c>
      <c r="I1234" s="12" t="n">
        <v>-9.437951134064209e-06</v>
      </c>
      <c r="J1234" s="10" t="n">
        <v>-10000000</v>
      </c>
      <c r="K1234" s="10" t="n">
        <v>-882</v>
      </c>
      <c r="L1234" s="12" t="n">
        <v>-9.437951134064208e-05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동양 (001520)</t>
        </is>
      </c>
      <c r="B1235" t="inlineStr">
        <is>
          <t>시멘트, 석회, 플라스터 및 그 제품 제조업</t>
        </is>
      </c>
      <c r="C1235" s="7" t="n">
        <v>989</v>
      </c>
      <c r="D1235" s="5" t="n">
        <v>-20</v>
      </c>
      <c r="E1235" s="13" t="n">
        <v>-0.0198</v>
      </c>
      <c r="F1235" s="7" t="n">
        <v>105943658000</v>
      </c>
      <c r="G1235" s="5" t="n">
        <v>-41000000</v>
      </c>
      <c r="H1235" s="5" t="n">
        <v>-41325</v>
      </c>
      <c r="I1235" s="6" t="n">
        <v>-0.0003869981533014463</v>
      </c>
      <c r="J1235" s="5" t="n">
        <v>3000000</v>
      </c>
      <c r="K1235" s="5" t="n">
        <v>3223</v>
      </c>
      <c r="L1235" s="6" t="n">
        <v>2.83169380464473e-05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토니모리 (214420)</t>
        </is>
      </c>
      <c r="B1236" s="8" t="inlineStr">
        <is>
          <t>기타 화학제품 제조업</t>
        </is>
      </c>
      <c r="C1236" s="9" t="n">
        <v>4400</v>
      </c>
      <c r="D1236" s="10" t="n">
        <v>-115</v>
      </c>
      <c r="E1236" s="11" t="n">
        <v>-0.0255</v>
      </c>
      <c r="F1236" s="9" t="n">
        <v>105837600000</v>
      </c>
      <c r="G1236" s="10" t="n">
        <v>-72000000</v>
      </c>
      <c r="H1236" s="10" t="n">
        <v>-15960</v>
      </c>
      <c r="I1236" s="12" t="n">
        <v>-0.0006802875348647362</v>
      </c>
      <c r="J1236" s="10" t="n">
        <v>90000000</v>
      </c>
      <c r="K1236" s="10" t="n">
        <v>19982</v>
      </c>
      <c r="L1236" s="12" t="n">
        <v>0.0008503594185809202</v>
      </c>
      <c r="M1236" s="10" t="n">
        <v>85000000</v>
      </c>
      <c r="N1236" s="10" t="n">
        <v>18841</v>
      </c>
      <c r="O1236" s="12" t="n">
        <v>0.0008031172286597581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4400</v>
      </c>
      <c r="D1237" s="5" t="n">
        <v>-130</v>
      </c>
      <c r="E1237" s="13" t="n">
        <v>-0.0287</v>
      </c>
      <c r="F1237" s="7" t="n">
        <v>105600000000</v>
      </c>
      <c r="G1237" s="5" t="n">
        <v>-8000000</v>
      </c>
      <c r="H1237" s="5" t="n">
        <v>-1661</v>
      </c>
      <c r="I1237" s="6" t="n">
        <v>-7.575757575757576e-05</v>
      </c>
      <c r="J1237" s="5" t="n">
        <v>0</v>
      </c>
      <c r="K1237" s="5" t="n">
        <v>1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1688</v>
      </c>
      <c r="D1238" s="10" t="n">
        <v>-43</v>
      </c>
      <c r="E1238" s="11" t="n">
        <v>-0.0248</v>
      </c>
      <c r="F1238" s="9" t="n">
        <v>105329512000</v>
      </c>
      <c r="G1238" s="10" t="n">
        <v>2000000</v>
      </c>
      <c r="H1238" s="10" t="n">
        <v>1245</v>
      </c>
      <c r="I1238" s="12" t="n">
        <v>1.898803062906054e-05</v>
      </c>
      <c r="J1238" s="10" t="n">
        <v>3000000</v>
      </c>
      <c r="K1238" s="10" t="n">
        <v>1883</v>
      </c>
      <c r="L1238" s="12" t="n">
        <v>2.848204594359081e-05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HB솔루션 (297890)</t>
        </is>
      </c>
      <c r="B1239" t="inlineStr">
        <is>
          <t>특수 목적용 기계 제조업</t>
        </is>
      </c>
      <c r="C1239" s="7" t="n">
        <v>1436</v>
      </c>
      <c r="D1239" s="5" t="n">
        <v>-6</v>
      </c>
      <c r="E1239" s="13" t="n">
        <v>-0.0042</v>
      </c>
      <c r="F1239" s="7" t="n">
        <v>105029040000</v>
      </c>
      <c r="G1239" s="5" t="n">
        <v>-4000000</v>
      </c>
      <c r="H1239" s="5" t="n">
        <v>-2428</v>
      </c>
      <c r="I1239" s="6" t="n">
        <v>-3.808470495398225e-05</v>
      </c>
      <c r="J1239" s="5" t="n">
        <v>-3000000</v>
      </c>
      <c r="K1239" s="5" t="n">
        <v>-2425</v>
      </c>
      <c r="L1239" s="6" t="n">
        <v>-2.856352871548669e-05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5110</v>
      </c>
      <c r="D1240" s="10" t="n">
        <v>135</v>
      </c>
      <c r="E1240" s="11" t="n">
        <v>0.0271</v>
      </c>
      <c r="F1240" s="9" t="n">
        <v>104749890000</v>
      </c>
      <c r="G1240" s="10" t="n">
        <v>-116000000</v>
      </c>
      <c r="H1240" s="10" t="n">
        <v>-21890</v>
      </c>
      <c r="I1240" s="12" t="n">
        <v>-0.001107399730920959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5870</v>
      </c>
      <c r="D1241" s="5" t="n">
        <v>-230</v>
      </c>
      <c r="E1241" s="13" t="n">
        <v>-0.0377</v>
      </c>
      <c r="F1241" s="7" t="n">
        <v>104726670000</v>
      </c>
      <c r="G1241" s="5" t="n">
        <v>7000000</v>
      </c>
      <c r="H1241" s="5" t="n">
        <v>1219</v>
      </c>
      <c r="I1241" s="6" t="n">
        <v>6.684066245971537e-05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대성하이텍 (129920)</t>
        </is>
      </c>
      <c r="B1242" s="8" t="inlineStr">
        <is>
          <t>특수 목적용 기계 제조업</t>
        </is>
      </c>
      <c r="C1242" s="9" t="n">
        <v>6350</v>
      </c>
      <c r="D1242" s="10" t="n">
        <v>-330</v>
      </c>
      <c r="E1242" s="11" t="n">
        <v>-0.04940000000000001</v>
      </c>
      <c r="F1242" s="9" t="n">
        <v>104628950000</v>
      </c>
      <c r="G1242" s="10" t="n">
        <v>-33000000</v>
      </c>
      <c r="H1242" s="10" t="n">
        <v>-4998</v>
      </c>
      <c r="I1242" s="12" t="n">
        <v>-0.0003154002787947313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킵스파마 (256940)</t>
        </is>
      </c>
      <c r="B1243" t="inlineStr">
        <is>
          <t>의약품 제조업</t>
        </is>
      </c>
      <c r="C1243" s="7" t="n">
        <v>5200</v>
      </c>
      <c r="D1243" s="5" t="n">
        <v>-320</v>
      </c>
      <c r="E1243" s="13" t="n">
        <v>-0.058</v>
      </c>
      <c r="F1243" s="7" t="n">
        <v>104405600000</v>
      </c>
      <c r="G1243" s="5" t="n">
        <v>-121000000</v>
      </c>
      <c r="H1243" s="5" t="n">
        <v>-22801</v>
      </c>
      <c r="I1243" s="6" t="n">
        <v>-0.001158941665964278</v>
      </c>
      <c r="J1243" s="5" t="n">
        <v>0</v>
      </c>
      <c r="K1243" s="5" t="n">
        <v>39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29800</v>
      </c>
      <c r="D1244" s="10" t="n">
        <v>-400</v>
      </c>
      <c r="E1244" s="11" t="n">
        <v>-0.0132</v>
      </c>
      <c r="F1244" s="9" t="n">
        <v>104300000000</v>
      </c>
      <c r="G1244" s="10" t="n">
        <v>-1000000</v>
      </c>
      <c r="H1244" s="10" t="n">
        <v>-25</v>
      </c>
      <c r="I1244" s="12" t="n">
        <v>-9.587727708533077e-06</v>
      </c>
      <c r="J1244" s="10" t="n">
        <v>-4000000</v>
      </c>
      <c r="K1244" s="10" t="n">
        <v>-123</v>
      </c>
      <c r="L1244" s="12" t="n">
        <v>-3.835091083413231e-05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이엠텍 (091120)</t>
        </is>
      </c>
      <c r="B1245" t="inlineStr">
        <is>
          <t>전자부품 제조업</t>
        </is>
      </c>
      <c r="C1245" s="7" t="n">
        <v>6080</v>
      </c>
      <c r="D1245" s="5" t="n">
        <v>-570</v>
      </c>
      <c r="E1245" s="13" t="n">
        <v>-0.0857</v>
      </c>
      <c r="F1245" s="7" t="n">
        <v>104162560000</v>
      </c>
      <c r="G1245" s="5" t="n">
        <v>-146000000</v>
      </c>
      <c r="H1245" s="5" t="n">
        <v>-23818</v>
      </c>
      <c r="I1245" s="6" t="n">
        <v>-0.001401655258856925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세원정공 (021820)</t>
        </is>
      </c>
      <c r="B1246" s="8" t="inlineStr">
        <is>
          <t>자동차 신품 부품 제조업</t>
        </is>
      </c>
      <c r="C1246" s="9" t="n">
        <v>10410</v>
      </c>
      <c r="D1246" s="10" t="n">
        <v>-80</v>
      </c>
      <c r="E1246" s="11" t="n">
        <v>-0.0076</v>
      </c>
      <c r="F1246" s="9" t="n">
        <v>104100000000</v>
      </c>
      <c r="G1246" s="10" t="n">
        <v>-1000000</v>
      </c>
      <c r="H1246" s="10" t="n">
        <v>-132</v>
      </c>
      <c r="I1246" s="12" t="n">
        <v>-9.606147934678194e-06</v>
      </c>
      <c r="J1246" s="10" t="n">
        <v>4000000</v>
      </c>
      <c r="K1246" s="10" t="n">
        <v>339</v>
      </c>
      <c r="L1246" s="12" t="n">
        <v>3.842459173871277e-05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화신정공 (126640)</t>
        </is>
      </c>
      <c r="B1247" t="inlineStr">
        <is>
          <t>자동차 신품 부품 제조업</t>
        </is>
      </c>
      <c r="C1247" s="7" t="n">
        <v>2965</v>
      </c>
      <c r="D1247" s="5" t="n">
        <v>-75</v>
      </c>
      <c r="E1247" s="13" t="n">
        <v>-0.0247</v>
      </c>
      <c r="F1247" s="7" t="n">
        <v>103938075000</v>
      </c>
      <c r="G1247" s="5" t="n">
        <v>70000000</v>
      </c>
      <c r="H1247" s="5" t="n">
        <v>23716</v>
      </c>
      <c r="I1247" s="6" t="n">
        <v>0.000673477933856289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2835</v>
      </c>
      <c r="D1248" s="10" t="n">
        <v>-50</v>
      </c>
      <c r="E1248" s="11" t="n">
        <v>-0.0173</v>
      </c>
      <c r="F1248" s="9" t="n">
        <v>103789350000</v>
      </c>
      <c r="G1248" s="10" t="n">
        <v>45000000</v>
      </c>
      <c r="H1248" s="10" t="n">
        <v>15910</v>
      </c>
      <c r="I1248" s="12" t="n">
        <v>0.0004335704963948613</v>
      </c>
      <c r="J1248" s="10" t="n">
        <v>-3000000</v>
      </c>
      <c r="K1248" s="10" t="n">
        <v>-1144</v>
      </c>
      <c r="L1248" s="12" t="n">
        <v>-2.890469975965742e-05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케이씨에스 (115500)</t>
        </is>
      </c>
      <c r="B1249" t="inlineStr">
        <is>
          <t>컴퓨터 프로그래밍, 시스템 통합 및 관리업</t>
        </is>
      </c>
      <c r="C1249" s="7" t="n">
        <v>8640</v>
      </c>
      <c r="D1249" s="5" t="n">
        <v>-310</v>
      </c>
      <c r="E1249" s="13" t="n">
        <v>-0.0346</v>
      </c>
      <c r="F1249" s="7" t="n">
        <v>103680000000</v>
      </c>
      <c r="G1249" s="5" t="n">
        <v>-63000000</v>
      </c>
      <c r="H1249" s="5" t="n">
        <v>-6900</v>
      </c>
      <c r="I1249" s="6" t="n">
        <v>-0.0006076388888888889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금강철강 (053260)</t>
        </is>
      </c>
      <c r="B1250" s="8" t="inlineStr">
        <is>
          <t>1차 철강 제조업</t>
        </is>
      </c>
      <c r="C1250" s="9" t="n">
        <v>5530</v>
      </c>
      <c r="D1250" s="10" t="n">
        <v>-190</v>
      </c>
      <c r="E1250" s="11" t="n">
        <v>-0.0332</v>
      </c>
      <c r="F1250" s="9" t="n">
        <v>103521600000</v>
      </c>
      <c r="G1250" s="10" t="n">
        <v>61000000</v>
      </c>
      <c r="H1250" s="10" t="n">
        <v>10905</v>
      </c>
      <c r="I1250" s="12" t="n">
        <v>0.000589249006970526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링크솔루션 (474650)</t>
        </is>
      </c>
      <c r="B1251" t="inlineStr">
        <is>
          <t>특수 목적용 기계 제조업</t>
        </is>
      </c>
      <c r="C1251" s="7" t="n">
        <v>17970</v>
      </c>
      <c r="D1251" s="5" t="n">
        <v>460</v>
      </c>
      <c r="E1251" s="13" t="n">
        <v>0.0263</v>
      </c>
      <c r="F1251" s="7" t="n">
        <v>103381410000</v>
      </c>
      <c r="G1251" s="5" t="n">
        <v>-118000000</v>
      </c>
      <c r="H1251" s="5" t="n">
        <v>-6480</v>
      </c>
      <c r="I1251" s="6" t="n">
        <v>-0.001141404436252127</v>
      </c>
      <c r="J1251" s="5" t="n">
        <v>22000000</v>
      </c>
      <c r="K1251" s="5" t="n">
        <v>1215</v>
      </c>
      <c r="L1251" s="6" t="n">
        <v>0.0002128042169283626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아리바이오랩 (261780)</t>
        </is>
      </c>
      <c r="B1252" s="8" t="inlineStr">
        <is>
          <t>자연과학 및 공학 연구개발업</t>
        </is>
      </c>
      <c r="C1252" s="9" t="n">
        <v>3565</v>
      </c>
      <c r="D1252" s="10" t="n">
        <v>-70</v>
      </c>
      <c r="E1252" s="11" t="n">
        <v>-0.0193</v>
      </c>
      <c r="F1252" s="9" t="n">
        <v>103224575000</v>
      </c>
      <c r="G1252" s="10" t="n">
        <v>51000000</v>
      </c>
      <c r="H1252" s="10" t="n">
        <v>14426</v>
      </c>
      <c r="I1252" s="12" t="n">
        <v>0.000494068394081545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대동기어 (008830)</t>
        </is>
      </c>
      <c r="B1253" t="inlineStr">
        <is>
          <t>특수 목적용 기계 제조업</t>
        </is>
      </c>
      <c r="C1253" s="7" t="n">
        <v>5380</v>
      </c>
      <c r="D1253" s="5" t="n">
        <v>-210</v>
      </c>
      <c r="E1253" s="13" t="n">
        <v>-0.03759999999999999</v>
      </c>
      <c r="F1253" s="7" t="n">
        <v>103193780000</v>
      </c>
      <c r="G1253" s="5" t="n">
        <v>103000000</v>
      </c>
      <c r="H1253" s="5" t="n">
        <v>19010</v>
      </c>
      <c r="I1253" s="6" t="n">
        <v>0.0009981221736426362</v>
      </c>
      <c r="J1253" s="5" t="n">
        <v>0</v>
      </c>
      <c r="K1253" s="5" t="n">
        <v>1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3020</v>
      </c>
      <c r="D1254" s="10" t="n">
        <v>-30</v>
      </c>
      <c r="E1254" s="11" t="n">
        <v>-0.0098</v>
      </c>
      <c r="F1254" s="9" t="n">
        <v>103123940000</v>
      </c>
      <c r="G1254" s="10" t="n">
        <v>-4000000</v>
      </c>
      <c r="H1254" s="10" t="n">
        <v>-1280</v>
      </c>
      <c r="I1254" s="12" t="n">
        <v>-3.878827748435523e-05</v>
      </c>
      <c r="J1254" s="10" t="n">
        <v>-9000000</v>
      </c>
      <c r="K1254" s="10" t="n">
        <v>-2895</v>
      </c>
      <c r="L1254" s="12" t="n">
        <v>-8.727362433979928e-05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8430</v>
      </c>
      <c r="D1255" s="5" t="n">
        <v>-350</v>
      </c>
      <c r="E1255" s="13" t="n">
        <v>-0.0399</v>
      </c>
      <c r="F1255" s="7" t="n">
        <v>103031460000</v>
      </c>
      <c r="G1255" s="5" t="n">
        <v>-89000000</v>
      </c>
      <c r="H1255" s="5" t="n">
        <v>-10395</v>
      </c>
      <c r="I1255" s="6" t="n">
        <v>-0.0008638138292905875</v>
      </c>
      <c r="J1255" s="5" t="n">
        <v>0</v>
      </c>
      <c r="K1255" s="5" t="n">
        <v>6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대원미디어 (048910)</t>
        </is>
      </c>
      <c r="B1256" s="8" t="inlineStr">
        <is>
          <t>기타 전문 도매업</t>
        </is>
      </c>
      <c r="C1256" s="9" t="n">
        <v>8180</v>
      </c>
      <c r="D1256" s="10" t="n">
        <v>-440</v>
      </c>
      <c r="E1256" s="11" t="n">
        <v>-0.051</v>
      </c>
      <c r="F1256" s="9" t="n">
        <v>102888040000</v>
      </c>
      <c r="G1256" s="10" t="n">
        <v>503000000</v>
      </c>
      <c r="H1256" s="10" t="n">
        <v>62212</v>
      </c>
      <c r="I1256" s="12" t="n">
        <v>0.004888809233804046</v>
      </c>
      <c r="J1256" s="10" t="n">
        <v>5000000</v>
      </c>
      <c r="K1256" s="10" t="n">
        <v>585</v>
      </c>
      <c r="L1256" s="12" t="n">
        <v>4.859651325848952e-05</v>
      </c>
      <c r="M1256" s="10" t="n">
        <v>9000000</v>
      </c>
      <c r="N1256" s="10" t="n">
        <v>1000</v>
      </c>
      <c r="O1256" s="12" t="n">
        <v>8.747372386528113e-05</v>
      </c>
    </row>
    <row r="1257">
      <c r="A1257" t="inlineStr">
        <is>
          <t>알에스오토메이션 (140670)</t>
        </is>
      </c>
      <c r="B1257" t="inlineStr">
        <is>
          <t>전자부품 제조업</t>
        </is>
      </c>
      <c r="C1257" s="7" t="n">
        <v>8010</v>
      </c>
      <c r="D1257" s="5" t="n">
        <v>70</v>
      </c>
      <c r="E1257" s="13" t="n">
        <v>0.008800000000000001</v>
      </c>
      <c r="F1257" s="7" t="n">
        <v>102840390000</v>
      </c>
      <c r="G1257" s="5" t="n">
        <v>32000000</v>
      </c>
      <c r="H1257" s="5" t="n">
        <v>4086</v>
      </c>
      <c r="I1257" s="6" t="n">
        <v>0.000311161791587916</v>
      </c>
      <c r="J1257" s="5" t="n">
        <v>0</v>
      </c>
      <c r="K1257" s="5" t="n">
        <v>-2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메드팩토 (235980)</t>
        </is>
      </c>
      <c r="B1258" s="8" t="inlineStr">
        <is>
          <t>자연과학 및 공학 연구개발업</t>
        </is>
      </c>
      <c r="C1258" s="9" t="n">
        <v>2995</v>
      </c>
      <c r="D1258" s="10" t="n">
        <v>-60</v>
      </c>
      <c r="E1258" s="11" t="n">
        <v>-0.0196</v>
      </c>
      <c r="F1258" s="9" t="n">
        <v>102653625000</v>
      </c>
      <c r="G1258" s="10" t="n">
        <v>30000000</v>
      </c>
      <c r="H1258" s="10" t="n">
        <v>9927</v>
      </c>
      <c r="I1258" s="12" t="n">
        <v>0.0002922449158517296</v>
      </c>
      <c r="J1258" s="10" t="n">
        <v>-49000000</v>
      </c>
      <c r="K1258" s="10" t="n">
        <v>-15702</v>
      </c>
      <c r="L1258" s="12" t="n">
        <v>-0.0004773333625578249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다원넥스뷰 (323350)</t>
        </is>
      </c>
      <c r="B1259" t="inlineStr">
        <is>
          <t>특수 목적용 기계 제조업</t>
        </is>
      </c>
      <c r="C1259" s="7" t="n">
        <v>12810</v>
      </c>
      <c r="D1259" s="5" t="n">
        <v>-970</v>
      </c>
      <c r="E1259" s="13" t="n">
        <v>-0.0704</v>
      </c>
      <c r="F1259" s="7" t="n">
        <v>102608100000</v>
      </c>
      <c r="G1259" s="5" t="n">
        <v>-381000000</v>
      </c>
      <c r="H1259" s="5" t="n">
        <v>-28504</v>
      </c>
      <c r="I1259" s="6" t="n">
        <v>-0.00371315714841226</v>
      </c>
      <c r="J1259" s="5" t="n">
        <v>97000000</v>
      </c>
      <c r="K1259" s="5" t="n">
        <v>7280</v>
      </c>
      <c r="L1259" s="6" t="n">
        <v>0.0009453444708556147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1850</v>
      </c>
      <c r="D1260" s="10" t="n">
        <v>-49</v>
      </c>
      <c r="E1260" s="11" t="n">
        <v>-0.0258</v>
      </c>
      <c r="F1260" s="9" t="n">
        <v>102356800000</v>
      </c>
      <c r="G1260" s="10" t="n">
        <v>-12000000</v>
      </c>
      <c r="H1260" s="10" t="n">
        <v>-6483</v>
      </c>
      <c r="I1260" s="12" t="n">
        <v>-0.0001172369593422225</v>
      </c>
      <c r="J1260" s="10" t="n">
        <v>0</v>
      </c>
      <c r="K1260" s="10" t="n">
        <v>2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2275</v>
      </c>
      <c r="D1261" s="5" t="n">
        <v>-75</v>
      </c>
      <c r="E1261" s="13" t="n">
        <v>-0.0319</v>
      </c>
      <c r="F1261" s="7" t="n">
        <v>102252150000</v>
      </c>
      <c r="G1261" s="5" t="n">
        <v>-13000000</v>
      </c>
      <c r="H1261" s="5" t="n">
        <v>-5830</v>
      </c>
      <c r="I1261" s="6" t="n">
        <v>-0.000127136691013343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엠디바이스 (226590)</t>
        </is>
      </c>
      <c r="B1262" s="8" t="inlineStr">
        <is>
          <t>전자부품 제조업</t>
        </is>
      </c>
      <c r="C1262" s="9" t="n">
        <v>9530</v>
      </c>
      <c r="D1262" s="10" t="n">
        <v>-490</v>
      </c>
      <c r="E1262" s="11" t="n">
        <v>-0.0489</v>
      </c>
      <c r="F1262" s="9" t="n">
        <v>102123480000</v>
      </c>
      <c r="G1262" s="10" t="n">
        <v>87000000</v>
      </c>
      <c r="H1262" s="10" t="n">
        <v>9142</v>
      </c>
      <c r="I1262" s="12" t="n">
        <v>0.0008519098644112009</v>
      </c>
      <c r="J1262" s="10" t="n">
        <v>-2000000</v>
      </c>
      <c r="K1262" s="10" t="n">
        <v>-192</v>
      </c>
      <c r="L1262" s="12" t="n">
        <v>-1.95841348140506e-05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빛샘전자 (072950)</t>
        </is>
      </c>
      <c r="B1263" t="inlineStr">
        <is>
          <t>전자부품 제조업</t>
        </is>
      </c>
      <c r="C1263" s="7" t="n">
        <v>12670</v>
      </c>
      <c r="D1263" s="5" t="n">
        <v>-620</v>
      </c>
      <c r="E1263" s="13" t="n">
        <v>-0.0467</v>
      </c>
      <c r="F1263" s="7" t="n">
        <v>102018840000</v>
      </c>
      <c r="G1263" s="5" t="n">
        <v>-4000000</v>
      </c>
      <c r="H1263" s="5" t="n">
        <v>287</v>
      </c>
      <c r="I1263" s="6" t="n">
        <v>-3.920844424421999e-05</v>
      </c>
      <c r="J1263" s="5" t="n">
        <v>23000000</v>
      </c>
      <c r="K1263" s="5" t="n">
        <v>1970</v>
      </c>
      <c r="L1263" s="6" t="n">
        <v>0.0002254485544042649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나이스디앤비 (130580)</t>
        </is>
      </c>
      <c r="B1264" s="8" t="inlineStr">
        <is>
          <t>기타 사업지원 서비스업</t>
        </is>
      </c>
      <c r="C1264" s="9" t="n">
        <v>6620</v>
      </c>
      <c r="D1264" s="10" t="n">
        <v>-10</v>
      </c>
      <c r="E1264" s="11" t="n">
        <v>-0.0015</v>
      </c>
      <c r="F1264" s="9" t="n">
        <v>101948000000</v>
      </c>
      <c r="G1264" s="10" t="n">
        <v>-13000000</v>
      </c>
      <c r="H1264" s="10" t="n">
        <v>-2010</v>
      </c>
      <c r="I1264" s="12" t="n">
        <v>-0.0001275159885431789</v>
      </c>
      <c r="J1264" s="10" t="n">
        <v>59000000</v>
      </c>
      <c r="K1264" s="10" t="n">
        <v>8866</v>
      </c>
      <c r="L1264" s="12" t="n">
        <v>0.0005787264095421195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7820</v>
      </c>
      <c r="D1265" s="5" t="n">
        <v>-350</v>
      </c>
      <c r="E1265" s="13" t="n">
        <v>-0.0428</v>
      </c>
      <c r="F1265" s="7" t="n">
        <v>101652180000</v>
      </c>
      <c r="G1265" s="5" t="n">
        <v>-24000000</v>
      </c>
      <c r="H1265" s="5" t="n">
        <v>-2969</v>
      </c>
      <c r="I1265" s="6" t="n">
        <v>-0.0002360992159735286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KEC (092220)</t>
        </is>
      </c>
      <c r="B1266" s="8" t="inlineStr">
        <is>
          <t>반도체 제조업</t>
        </is>
      </c>
      <c r="C1266" s="9" t="n">
        <v>2530</v>
      </c>
      <c r="D1266" s="10" t="n">
        <v>-65</v>
      </c>
      <c r="E1266" s="11" t="n">
        <v>-0.025</v>
      </c>
      <c r="F1266" s="9" t="n">
        <v>101584560000</v>
      </c>
      <c r="G1266" s="10" t="n">
        <v>7000000</v>
      </c>
      <c r="H1266" s="10" t="n">
        <v>2889</v>
      </c>
      <c r="I1266" s="12" t="n">
        <v>6.890810965760938e-05</v>
      </c>
      <c r="J1266" s="10" t="n">
        <v>-19000000</v>
      </c>
      <c r="K1266" s="10" t="n">
        <v>-7247</v>
      </c>
      <c r="L1266" s="12" t="n">
        <v>-0.0001870362976420826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아시아나IDT (267850)</t>
        </is>
      </c>
      <c r="B1267" t="inlineStr">
        <is>
          <t>컴퓨터 프로그래밍, 시스템 통합 및 관리업</t>
        </is>
      </c>
      <c r="C1267" s="7" t="n">
        <v>9130</v>
      </c>
      <c r="D1267" s="5" t="n">
        <v>20</v>
      </c>
      <c r="E1267" s="13" t="n">
        <v>0.0022</v>
      </c>
      <c r="F1267" s="7" t="n">
        <v>101343000000</v>
      </c>
      <c r="G1267" s="5" t="n">
        <v>-19000000</v>
      </c>
      <c r="H1267" s="5" t="n">
        <v>-2141</v>
      </c>
      <c r="I1267" s="6" t="n">
        <v>-0.0001874821151929586</v>
      </c>
      <c r="J1267" s="5" t="n">
        <v>1000000</v>
      </c>
      <c r="K1267" s="5" t="n">
        <v>136</v>
      </c>
      <c r="L1267" s="6" t="n">
        <v>9.867479746997822e-06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경동인베스트 (012320)</t>
        </is>
      </c>
      <c r="B1268" s="8" t="inlineStr">
        <is>
          <t>기타 금융업</t>
        </is>
      </c>
      <c r="C1268" s="9" t="n">
        <v>42800</v>
      </c>
      <c r="D1268" s="10" t="n">
        <v>-150</v>
      </c>
      <c r="E1268" s="11" t="n">
        <v>-0.0035</v>
      </c>
      <c r="F1268" s="9" t="n">
        <v>101222000000</v>
      </c>
      <c r="G1268" s="10" t="n">
        <v>-38000000</v>
      </c>
      <c r="H1268" s="10" t="n">
        <v>-898</v>
      </c>
      <c r="I1268" s="12" t="n">
        <v>-0.0003754124597419533</v>
      </c>
      <c r="J1268" s="10" t="n">
        <v>3000000</v>
      </c>
      <c r="K1268" s="10" t="n">
        <v>73</v>
      </c>
      <c r="L1268" s="12" t="n">
        <v>2.963782576910158e-05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톱텍 (108230)</t>
        </is>
      </c>
      <c r="B1269" t="inlineStr">
        <is>
          <t>특수 목적용 기계 제조업</t>
        </is>
      </c>
      <c r="C1269" s="7" t="n">
        <v>2660</v>
      </c>
      <c r="D1269" s="5" t="n">
        <v>-55</v>
      </c>
      <c r="E1269" s="13" t="n">
        <v>-0.0203</v>
      </c>
      <c r="F1269" s="7" t="n">
        <v>101141180000</v>
      </c>
      <c r="G1269" s="5" t="n">
        <v>-27000000</v>
      </c>
      <c r="H1269" s="5" t="n">
        <v>-10428</v>
      </c>
      <c r="I1269" s="6" t="n">
        <v>-0.0002669535791455073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로체시스템즈 (071280)</t>
        </is>
      </c>
      <c r="B1270" s="8" t="inlineStr">
        <is>
          <t>특수 목적용 기계 제조업</t>
        </is>
      </c>
      <c r="C1270" s="9" t="n">
        <v>6610</v>
      </c>
      <c r="D1270" s="10" t="n">
        <v>-320</v>
      </c>
      <c r="E1270" s="11" t="n">
        <v>-0.0462</v>
      </c>
      <c r="F1270" s="9" t="n">
        <v>101106560000</v>
      </c>
      <c r="G1270" s="10" t="n">
        <v>65000000</v>
      </c>
      <c r="H1270" s="10" t="n">
        <v>9854</v>
      </c>
      <c r="I1270" s="12" t="n">
        <v>0.0006428860797954159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3840</v>
      </c>
      <c r="D1271" s="5" t="n">
        <v>140</v>
      </c>
      <c r="E1271" s="13" t="n">
        <v>0.0378</v>
      </c>
      <c r="F1271" s="7" t="n">
        <v>101064960000</v>
      </c>
      <c r="G1271" s="5" t="n">
        <v>-252000000</v>
      </c>
      <c r="H1271" s="5" t="n">
        <v>-65081</v>
      </c>
      <c r="I1271" s="6" t="n">
        <v>-0.002493445799612447</v>
      </c>
      <c r="J1271" s="5" t="n">
        <v>0</v>
      </c>
      <c r="K1271" s="5" t="n">
        <v>-81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샌즈랩 (411080)</t>
        </is>
      </c>
      <c r="B1272" s="8" t="inlineStr">
        <is>
          <t>소프트웨어 개발 및 공급업</t>
        </is>
      </c>
      <c r="C1272" s="9" t="n">
        <v>6610</v>
      </c>
      <c r="D1272" s="10" t="n">
        <v>520</v>
      </c>
      <c r="E1272" s="11" t="n">
        <v>0.08539999999999999</v>
      </c>
      <c r="F1272" s="9" t="n">
        <v>100914870000</v>
      </c>
      <c r="G1272" s="10" t="n">
        <v>37000000</v>
      </c>
      <c r="H1272" s="10" t="n">
        <v>11562</v>
      </c>
      <c r="I1272" s="12" t="n">
        <v>0.0003666456687701228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나노팀 (417010)</t>
        </is>
      </c>
      <c r="B1273" t="inlineStr">
        <is>
          <t>일반 목적용 기계 제조업</t>
        </is>
      </c>
      <c r="C1273" s="7" t="n">
        <v>5000</v>
      </c>
      <c r="D1273" s="5" t="n">
        <v>-110</v>
      </c>
      <c r="E1273" s="13" t="n">
        <v>-0.0215</v>
      </c>
      <c r="F1273" s="7" t="n">
        <v>100860000000</v>
      </c>
      <c r="G1273" s="5" t="n">
        <v>7000000</v>
      </c>
      <c r="H1273" s="5" t="n">
        <v>1453</v>
      </c>
      <c r="I1273" s="6" t="n">
        <v>6.940313305572081e-05</v>
      </c>
      <c r="J1273" s="5" t="n">
        <v>-8000000</v>
      </c>
      <c r="K1273" s="5" t="n">
        <v>-1624</v>
      </c>
      <c r="L1273" s="6" t="n">
        <v>-7.93178663493952e-05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다산네트웍스 (039560)</t>
        </is>
      </c>
      <c r="B1274" s="8" t="inlineStr">
        <is>
          <t>통신 및 방송 장비 제조업</t>
        </is>
      </c>
      <c r="C1274" s="9" t="n">
        <v>2350</v>
      </c>
      <c r="D1274" s="10" t="n">
        <v>-90</v>
      </c>
      <c r="E1274" s="11" t="n">
        <v>-0.0369</v>
      </c>
      <c r="F1274" s="9" t="n">
        <v>100786800000</v>
      </c>
      <c r="G1274" s="10" t="n">
        <v>-21000000</v>
      </c>
      <c r="H1274" s="10" t="n">
        <v>-8868</v>
      </c>
      <c r="I1274" s="12" t="n">
        <v>-0.0002083606186524426</v>
      </c>
      <c r="J1274" s="10" t="n">
        <v>2000000</v>
      </c>
      <c r="K1274" s="10" t="n">
        <v>687</v>
      </c>
      <c r="L1274" s="12" t="n">
        <v>1.984386844308977e-05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KC코트렐 (119650)</t>
        </is>
      </c>
      <c r="B1275" t="inlineStr">
        <is>
          <t>일반 목적용 기계 제조업</t>
        </is>
      </c>
      <c r="C1275" s="7" t="n">
        <v>918</v>
      </c>
      <c r="D1275" s="5" t="n">
        <v>0</v>
      </c>
      <c r="E1275" s="13" t="n">
        <v>0</v>
      </c>
      <c r="F1275" s="7" t="n">
        <v>100782630000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세운메디칼 (100700)</t>
        </is>
      </c>
      <c r="B1276" s="8" t="inlineStr">
        <is>
          <t>의료용품 및 기타 의약 관련제품 제조업</t>
        </is>
      </c>
      <c r="C1276" s="9" t="n">
        <v>2300</v>
      </c>
      <c r="D1276" s="10" t="n">
        <v>25</v>
      </c>
      <c r="E1276" s="11" t="n">
        <v>0.011</v>
      </c>
      <c r="F1276" s="9" t="n">
        <v>100740000000</v>
      </c>
      <c r="G1276" s="10" t="n">
        <v>-13000000</v>
      </c>
      <c r="H1276" s="10" t="n">
        <v>-5786</v>
      </c>
      <c r="I1276" s="12" t="n">
        <v>-0.000129045066507842</v>
      </c>
      <c r="J1276" s="10" t="n">
        <v>6000000</v>
      </c>
      <c r="K1276" s="10" t="n">
        <v>2791</v>
      </c>
      <c r="L1276" s="12" t="n">
        <v>5.955926146515783e-05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한빛레이저 (452190)</t>
        </is>
      </c>
      <c r="B1277" t="inlineStr">
        <is>
          <t>특수 목적용 기계 제조업</t>
        </is>
      </c>
      <c r="C1277" s="7" t="n">
        <v>4205</v>
      </c>
      <c r="D1277" s="5" t="n">
        <v>-275</v>
      </c>
      <c r="E1277" s="13" t="n">
        <v>-0.0614</v>
      </c>
      <c r="F1277" s="7" t="n">
        <v>100583600000</v>
      </c>
      <c r="G1277" s="5" t="n">
        <v>270000000</v>
      </c>
      <c r="H1277" s="5" t="n">
        <v>62275</v>
      </c>
      <c r="I1277" s="6" t="n">
        <v>0.002684334225460214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쇼박스 (086980)</t>
        </is>
      </c>
      <c r="B1278" s="8" t="inlineStr">
        <is>
          <t>영화, 비디오물, 방송프로그램 제작 및 배급업</t>
        </is>
      </c>
      <c r="C1278" s="9" t="n">
        <v>1607</v>
      </c>
      <c r="D1278" s="10" t="n">
        <v>-48</v>
      </c>
      <c r="E1278" s="11" t="n">
        <v>-0.029</v>
      </c>
      <c r="F1278" s="9" t="n">
        <v>100337866000</v>
      </c>
      <c r="G1278" s="10" t="n">
        <v>-34000000</v>
      </c>
      <c r="H1278" s="10" t="n">
        <v>-20940</v>
      </c>
      <c r="I1278" s="12" t="n">
        <v>-0.0003388551237475989</v>
      </c>
      <c r="J1278" s="10" t="n">
        <v>1000000</v>
      </c>
      <c r="K1278" s="10" t="n">
        <v>392</v>
      </c>
      <c r="L1278" s="12" t="n">
        <v>9.966327169047028e-06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1447</v>
      </c>
      <c r="D1279" s="5" t="n">
        <v>-32</v>
      </c>
      <c r="E1279" s="13" t="n">
        <v>-0.0216</v>
      </c>
      <c r="F1279" s="7" t="n">
        <v>100185939000</v>
      </c>
      <c r="G1279" s="5" t="n">
        <v>-15000000</v>
      </c>
      <c r="H1279" s="5" t="n">
        <v>-10122</v>
      </c>
      <c r="I1279" s="6" t="n">
        <v>-0.0001497216091371864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5500</v>
      </c>
      <c r="D1280" s="10" t="n">
        <v>-120</v>
      </c>
      <c r="E1280" s="11" t="n">
        <v>-0.0214</v>
      </c>
      <c r="F1280" s="9" t="n">
        <v>100094500000</v>
      </c>
      <c r="G1280" s="10" t="n">
        <v>-8000000</v>
      </c>
      <c r="H1280" s="10" t="n">
        <v>-1383</v>
      </c>
      <c r="I1280" s="12" t="n">
        <v>-7.992447137455105e-05</v>
      </c>
      <c r="J1280" s="10" t="n">
        <v>4000000</v>
      </c>
      <c r="K1280" s="10" t="n">
        <v>746</v>
      </c>
      <c r="L1280" s="12" t="n">
        <v>3.996223568727552e-05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HS애드 (035000)</t>
        </is>
      </c>
      <c r="B1281" t="inlineStr">
        <is>
          <t>광고업</t>
        </is>
      </c>
      <c r="C1281" s="7" t="n">
        <v>6170</v>
      </c>
      <c r="D1281" s="5" t="n">
        <v>-90</v>
      </c>
      <c r="E1281" s="13" t="n">
        <v>-0.0144</v>
      </c>
      <c r="F1281" s="7" t="n">
        <v>99997190000</v>
      </c>
      <c r="G1281" s="5" t="n">
        <v>-47000000</v>
      </c>
      <c r="H1281" s="5" t="n">
        <v>-7593</v>
      </c>
      <c r="I1281" s="6" t="n">
        <v>-0.0004700132073711271</v>
      </c>
      <c r="J1281" s="5" t="n">
        <v>1000000</v>
      </c>
      <c r="K1281" s="5" t="n">
        <v>124</v>
      </c>
      <c r="L1281" s="6" t="n">
        <v>1.000028100789632e-05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3680</v>
      </c>
      <c r="D1282" s="10" t="n">
        <v>0</v>
      </c>
      <c r="E1282" s="11" t="n">
        <v>0</v>
      </c>
      <c r="F1282" s="9" t="n">
        <v>99989280000</v>
      </c>
      <c r="G1282" s="10" t="n">
        <v>-37000000</v>
      </c>
      <c r="H1282" s="10" t="n">
        <v>-10119</v>
      </c>
      <c r="I1282" s="12" t="n">
        <v>-0.0003700396682524366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사조동아원 (008040)</t>
        </is>
      </c>
      <c r="B1283" t="inlineStr">
        <is>
          <t>곡물가공품, 전분 및 전분제품 제조업</t>
        </is>
      </c>
      <c r="C1283" s="7" t="n">
        <v>7080</v>
      </c>
      <c r="D1283" s="5" t="n">
        <v>0</v>
      </c>
      <c r="E1283" s="13" t="n">
        <v>0</v>
      </c>
      <c r="F1283" s="7" t="n">
        <v>99927120000</v>
      </c>
      <c r="G1283" s="5" t="n">
        <v>-8000000</v>
      </c>
      <c r="H1283" s="5" t="n">
        <v>-1176</v>
      </c>
      <c r="I1283" s="6" t="n">
        <v>-8.005834652294593e-05</v>
      </c>
      <c r="J1283" s="5" t="n">
        <v>3000000</v>
      </c>
      <c r="K1283" s="5" t="n">
        <v>418</v>
      </c>
      <c r="L1283" s="6" t="n">
        <v>3.002187994610472e-05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넵튠 (217270)</t>
        </is>
      </c>
      <c r="B1284" s="8" t="inlineStr">
        <is>
          <t>소프트웨어 개발 및 공급업</t>
        </is>
      </c>
      <c r="C1284" s="9" t="n">
        <v>2185</v>
      </c>
      <c r="D1284" s="10" t="n">
        <v>-60</v>
      </c>
      <c r="E1284" s="11" t="n">
        <v>-0.0267</v>
      </c>
      <c r="F1284" s="9" t="n">
        <v>99753990000</v>
      </c>
      <c r="G1284" s="10" t="n">
        <v>-20000000</v>
      </c>
      <c r="H1284" s="10" t="n">
        <v>-8936</v>
      </c>
      <c r="I1284" s="12" t="n">
        <v>-0.0002004932334034959</v>
      </c>
      <c r="J1284" s="10" t="n">
        <v>0</v>
      </c>
      <c r="K1284" s="10" t="n">
        <v>-43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센서뷰 (321370)</t>
        </is>
      </c>
      <c r="B1285" t="inlineStr">
        <is>
          <t>전자부품 제조업</t>
        </is>
      </c>
      <c r="C1285" s="7" t="n">
        <v>1409</v>
      </c>
      <c r="D1285" s="5" t="n">
        <v>-42</v>
      </c>
      <c r="E1285" s="13" t="n">
        <v>-0.0289</v>
      </c>
      <c r="F1285" s="7" t="n">
        <v>99506398000</v>
      </c>
      <c r="G1285" s="5" t="n">
        <v>88000000</v>
      </c>
      <c r="H1285" s="5" t="n">
        <v>62147</v>
      </c>
      <c r="I1285" s="6" t="n">
        <v>0.0008843652445343263</v>
      </c>
      <c r="J1285" s="5" t="n">
        <v>0</v>
      </c>
      <c r="K1285" s="5" t="n">
        <v>-19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아스타 (246720)</t>
        </is>
      </c>
      <c r="B1286" s="8" t="inlineStr">
        <is>
          <t>의료용품 및 기타 의약 관련제품 제조업</t>
        </is>
      </c>
      <c r="C1286" s="9" t="n">
        <v>6070</v>
      </c>
      <c r="D1286" s="10" t="n">
        <v>0</v>
      </c>
      <c r="E1286" s="11" t="n">
        <v>0</v>
      </c>
      <c r="F1286" s="9" t="n">
        <v>99432670000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레메디 (387690)</t>
        </is>
      </c>
      <c r="B1287" t="inlineStr">
        <is>
          <t>의료용 기기 제조업</t>
        </is>
      </c>
      <c r="C1287" s="7" t="n">
        <v>13030</v>
      </c>
      <c r="D1287" s="5" t="n">
        <v>320</v>
      </c>
      <c r="E1287" s="13" t="n">
        <v>0.0252</v>
      </c>
      <c r="F1287" s="7" t="n">
        <v>99353750000</v>
      </c>
      <c r="G1287" s="5" t="n">
        <v>512000000</v>
      </c>
      <c r="H1287" s="5" t="n">
        <v>38460</v>
      </c>
      <c r="I1287" s="6" t="n">
        <v>0.005153303222072645</v>
      </c>
      <c r="J1287" s="5" t="n">
        <v>-18000000</v>
      </c>
      <c r="K1287" s="5" t="n">
        <v>-1360</v>
      </c>
      <c r="L1287" s="6" t="n">
        <v>-0.0001811708164009914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에프엔에스테크 (083500)</t>
        </is>
      </c>
      <c r="B1288" s="8" t="inlineStr">
        <is>
          <t>특수 목적용 기계 제조업</t>
        </is>
      </c>
      <c r="C1288" s="9" t="n">
        <v>11960</v>
      </c>
      <c r="D1288" s="10" t="n">
        <v>-700</v>
      </c>
      <c r="E1288" s="11" t="n">
        <v>-0.0553</v>
      </c>
      <c r="F1288" s="9" t="n">
        <v>99339760000</v>
      </c>
      <c r="G1288" s="10" t="n">
        <v>-208000000</v>
      </c>
      <c r="H1288" s="10" t="n">
        <v>-17267</v>
      </c>
      <c r="I1288" s="12" t="n">
        <v>-0.002093824265329411</v>
      </c>
      <c r="J1288" s="10" t="n">
        <v>1000000</v>
      </c>
      <c r="K1288" s="10" t="n">
        <v>103</v>
      </c>
      <c r="L1288" s="12" t="n">
        <v>1.006646281408371e-05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KX (122450)</t>
        </is>
      </c>
      <c r="B1289" t="inlineStr">
        <is>
          <t>텔레비전 방송업</t>
        </is>
      </c>
      <c r="C1289" s="7" t="n">
        <v>2215</v>
      </c>
      <c r="D1289" s="5" t="n">
        <v>-80</v>
      </c>
      <c r="E1289" s="13" t="n">
        <v>-0.0349</v>
      </c>
      <c r="F1289" s="7" t="n">
        <v>99274085000</v>
      </c>
      <c r="G1289" s="5" t="n">
        <v>-18000000</v>
      </c>
      <c r="H1289" s="5" t="n">
        <v>-8199</v>
      </c>
      <c r="I1289" s="6" t="n">
        <v>-0.0001813162015041488</v>
      </c>
      <c r="J1289" s="5" t="n">
        <v>-6000000</v>
      </c>
      <c r="K1289" s="5" t="n">
        <v>-2757</v>
      </c>
      <c r="L1289" s="6" t="n">
        <v>-6.043873383471628e-05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13800</v>
      </c>
      <c r="D1290" s="10" t="n">
        <v>-340</v>
      </c>
      <c r="E1290" s="11" t="n">
        <v>-0.024</v>
      </c>
      <c r="F1290" s="9" t="n">
        <v>99222000000</v>
      </c>
      <c r="G1290" s="10" t="n">
        <v>-10000000</v>
      </c>
      <c r="H1290" s="10" t="n">
        <v>-688</v>
      </c>
      <c r="I1290" s="12" t="n">
        <v>-0.0001007841003003366</v>
      </c>
      <c r="J1290" s="10" t="n">
        <v>0</v>
      </c>
      <c r="K1290" s="10" t="n">
        <v>-14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엔알비 (475230)</t>
        </is>
      </c>
      <c r="B1291" t="inlineStr">
        <is>
          <t>기타 금속 가공제품 제조업</t>
        </is>
      </c>
      <c r="C1291" s="7" t="n">
        <v>9100</v>
      </c>
      <c r="D1291" s="5" t="n">
        <v>100</v>
      </c>
      <c r="E1291" s="13" t="n">
        <v>0.0111</v>
      </c>
      <c r="F1291" s="7" t="n">
        <v>99171800000</v>
      </c>
      <c r="G1291" s="5" t="n">
        <v>-221000000</v>
      </c>
      <c r="H1291" s="5" t="n">
        <v>-23790</v>
      </c>
      <c r="I1291" s="6" t="n">
        <v>-0.002228456073198228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세종텔레콤 (036630)</t>
        </is>
      </c>
      <c r="B1292" s="8" t="inlineStr">
        <is>
          <t>전기 및 통신 공사업</t>
        </is>
      </c>
      <c r="C1292" s="9" t="n">
        <v>7070</v>
      </c>
      <c r="D1292" s="10" t="n">
        <v>80</v>
      </c>
      <c r="E1292" s="11" t="n">
        <v>0.0114</v>
      </c>
      <c r="F1292" s="9" t="n">
        <v>98980000000</v>
      </c>
      <c r="G1292" s="10" t="n">
        <v>-2000000</v>
      </c>
      <c r="H1292" s="10" t="n">
        <v>-301</v>
      </c>
      <c r="I1292" s="12" t="n">
        <v>-2.020610224287735e-05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케이에스피 (073010)</t>
        </is>
      </c>
      <c r="B1293" t="inlineStr">
        <is>
          <t>일반 목적용 기계 제조업</t>
        </is>
      </c>
      <c r="C1293" s="7" t="n">
        <v>2455</v>
      </c>
      <c r="D1293" s="5" t="n">
        <v>-75</v>
      </c>
      <c r="E1293" s="13" t="n">
        <v>-0.0296</v>
      </c>
      <c r="F1293" s="7" t="n">
        <v>98668905000</v>
      </c>
      <c r="G1293" s="5" t="n">
        <v>108000000</v>
      </c>
      <c r="H1293" s="5" t="n">
        <v>43724</v>
      </c>
      <c r="I1293" s="6" t="n">
        <v>0.001094569763392023</v>
      </c>
      <c r="J1293" s="5" t="n">
        <v>12000000</v>
      </c>
      <c r="K1293" s="5" t="n">
        <v>5000</v>
      </c>
      <c r="L1293" s="6" t="n">
        <v>0.0001216188625991137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차AI헬스케어 (025620)</t>
        </is>
      </c>
      <c r="B1294" s="8" t="inlineStr">
        <is>
          <t>기타 화학제품 제조업</t>
        </is>
      </c>
      <c r="C1294" s="9" t="n">
        <v>5420</v>
      </c>
      <c r="D1294" s="10" t="n">
        <v>-20</v>
      </c>
      <c r="E1294" s="11" t="n">
        <v>-0.0037</v>
      </c>
      <c r="F1294" s="9" t="n">
        <v>98660260000</v>
      </c>
      <c r="G1294" s="10" t="n">
        <v>-1000000</v>
      </c>
      <c r="H1294" s="10" t="n">
        <v>-157</v>
      </c>
      <c r="I1294" s="12" t="n">
        <v>-1.013579327684723e-05</v>
      </c>
      <c r="J1294" s="10" t="n">
        <v>1000000</v>
      </c>
      <c r="K1294" s="10" t="n">
        <v>195</v>
      </c>
      <c r="L1294" s="12" t="n">
        <v>1.013579327684723e-05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3575</v>
      </c>
      <c r="D1295" s="5" t="n">
        <v>-40</v>
      </c>
      <c r="E1295" s="13" t="n">
        <v>-0.0111</v>
      </c>
      <c r="F1295" s="7" t="n">
        <v>98609225000</v>
      </c>
      <c r="G1295" s="5" t="n">
        <v>-61000000</v>
      </c>
      <c r="H1295" s="5" t="n">
        <v>-17024</v>
      </c>
      <c r="I1295" s="6" t="n">
        <v>-0.0006186033811745301</v>
      </c>
      <c r="J1295" s="5" t="n">
        <v>1000000</v>
      </c>
      <c r="K1295" s="5" t="n">
        <v>383</v>
      </c>
      <c r="L1295" s="6" t="n">
        <v>1.014103903564803e-05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혜인 (003010)</t>
        </is>
      </c>
      <c r="B1296" s="8" t="inlineStr">
        <is>
          <t>기계장비 및 관련 물품 도매업</t>
        </is>
      </c>
      <c r="C1296" s="9" t="n">
        <v>7750</v>
      </c>
      <c r="D1296" s="10" t="n">
        <v>-2120</v>
      </c>
      <c r="E1296" s="11" t="n">
        <v>-0.2148</v>
      </c>
      <c r="F1296" s="9" t="n">
        <v>98518000000</v>
      </c>
      <c r="G1296" s="10" t="n">
        <v>-239000000</v>
      </c>
      <c r="H1296" s="10" t="n">
        <v>-17861</v>
      </c>
      <c r="I1296" s="12" t="n">
        <v>-0.002425952617795733</v>
      </c>
      <c r="J1296" s="10" t="n">
        <v>0</v>
      </c>
      <c r="K1296" s="10" t="n">
        <v>-2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프레스티지바이오로직스 (334970)</t>
        </is>
      </c>
      <c r="B1297" t="inlineStr">
        <is>
          <t>의약품 제조업</t>
        </is>
      </c>
      <c r="C1297" s="7" t="n">
        <v>1267</v>
      </c>
      <c r="D1297" s="5" t="n">
        <v>7</v>
      </c>
      <c r="E1297" s="13" t="n">
        <v>0.005600000000000001</v>
      </c>
      <c r="F1297" s="7" t="n">
        <v>98511784000</v>
      </c>
      <c r="G1297" s="5" t="n">
        <v>-16000000</v>
      </c>
      <c r="H1297" s="5" t="n">
        <v>-12545</v>
      </c>
      <c r="I1297" s="6" t="n">
        <v>-0.0001624171175298176</v>
      </c>
      <c r="J1297" s="5" t="n">
        <v>2000000</v>
      </c>
      <c r="K1297" s="5" t="n">
        <v>1623</v>
      </c>
      <c r="L1297" s="6" t="n">
        <v>2.03021396912272e-05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동양고속 (084670)</t>
        </is>
      </c>
      <c r="B1298" s="8" t="inlineStr">
        <is>
          <t>육상 여객 운송업</t>
        </is>
      </c>
      <c r="C1298" s="9" t="n">
        <v>34000</v>
      </c>
      <c r="D1298" s="10" t="n">
        <v>2100</v>
      </c>
      <c r="E1298" s="11" t="n">
        <v>0.0658</v>
      </c>
      <c r="F1298" s="9" t="n">
        <v>98430000000</v>
      </c>
      <c r="G1298" s="10" t="n">
        <v>-77000000</v>
      </c>
      <c r="H1298" s="10" t="n">
        <v>-2019</v>
      </c>
      <c r="I1298" s="12" t="n">
        <v>-0.0007822818246469572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스톰테크 (352090)</t>
        </is>
      </c>
      <c r="B1299" t="inlineStr">
        <is>
          <t>플라스틱제품 제조업</t>
        </is>
      </c>
      <c r="C1299" s="7" t="n">
        <v>3660</v>
      </c>
      <c r="D1299" s="5" t="n">
        <v>-50</v>
      </c>
      <c r="E1299" s="13" t="n">
        <v>-0.0135</v>
      </c>
      <c r="F1299" s="7" t="n">
        <v>98351520000</v>
      </c>
      <c r="G1299" s="5" t="n">
        <v>2000000</v>
      </c>
      <c r="H1299" s="5" t="n">
        <v>480</v>
      </c>
      <c r="I1299" s="6" t="n">
        <v>2.033522206875908e-05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4370</v>
      </c>
      <c r="D1300" s="10" t="n">
        <v>-60</v>
      </c>
      <c r="E1300" s="11" t="n">
        <v>-0.0135</v>
      </c>
      <c r="F1300" s="9" t="n">
        <v>98224490000</v>
      </c>
      <c r="G1300" s="10" t="n">
        <v>15000000</v>
      </c>
      <c r="H1300" s="10" t="n">
        <v>3405</v>
      </c>
      <c r="I1300" s="12" t="n">
        <v>0.0001527114062898163</v>
      </c>
      <c r="J1300" s="10" t="n">
        <v>-28000000</v>
      </c>
      <c r="K1300" s="10" t="n">
        <v>-6416</v>
      </c>
      <c r="L1300" s="12" t="n">
        <v>-0.0002850612917409904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1565</v>
      </c>
      <c r="D1301" s="5" t="n">
        <v>-25</v>
      </c>
      <c r="E1301" s="13" t="n">
        <v>-0.0157</v>
      </c>
      <c r="F1301" s="7" t="n">
        <v>97605920000</v>
      </c>
      <c r="G1301" s="5" t="n">
        <v>-4000000</v>
      </c>
      <c r="H1301" s="5" t="n">
        <v>-2279</v>
      </c>
      <c r="I1301" s="6" t="n">
        <v>-4.09811208172619e-05</v>
      </c>
      <c r="J1301" s="5" t="n">
        <v>0</v>
      </c>
      <c r="K1301" s="5" t="n">
        <v>1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씨씨에스 (066790)</t>
        </is>
      </c>
      <c r="B1302" s="8" t="inlineStr">
        <is>
          <t>텔레비전 방송업</t>
        </is>
      </c>
      <c r="C1302" s="9" t="n">
        <v>2205</v>
      </c>
      <c r="D1302" s="10" t="n">
        <v>0</v>
      </c>
      <c r="E1302" s="11" t="n">
        <v>0</v>
      </c>
      <c r="F1302" s="9" t="n">
        <v>97355160000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큐브엔터 (182360)</t>
        </is>
      </c>
      <c r="B1303" t="inlineStr">
        <is>
          <t>오디오물 출판 및 원판 녹음업</t>
        </is>
      </c>
      <c r="C1303" s="7" t="n">
        <v>6260</v>
      </c>
      <c r="D1303" s="5" t="n">
        <v>-120</v>
      </c>
      <c r="E1303" s="13" t="n">
        <v>-0.0188</v>
      </c>
      <c r="F1303" s="7" t="n">
        <v>97305440000</v>
      </c>
      <c r="G1303" s="5" t="n">
        <v>-14000000</v>
      </c>
      <c r="H1303" s="5" t="n">
        <v>-2218</v>
      </c>
      <c r="I1303" s="6" t="n">
        <v>-0.0001438768479953433</v>
      </c>
      <c r="J1303" s="5" t="n">
        <v>0</v>
      </c>
      <c r="K1303" s="5" t="n">
        <v>-62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코람코더원리츠 (417310)</t>
        </is>
      </c>
      <c r="B1304" s="8" t="inlineStr">
        <is>
          <t>부동산 임대 및 공급업</t>
        </is>
      </c>
      <c r="C1304" s="9" t="n">
        <v>2400</v>
      </c>
      <c r="D1304" s="10" t="n">
        <v>0</v>
      </c>
      <c r="E1304" s="11" t="n">
        <v>0</v>
      </c>
      <c r="F1304" s="9" t="n">
        <v>96960000000</v>
      </c>
      <c r="G1304" s="10" t="n">
        <v>-53000000</v>
      </c>
      <c r="H1304" s="10" t="n">
        <v>-22295</v>
      </c>
      <c r="I1304" s="12" t="n">
        <v>-0.0005466171617161716</v>
      </c>
      <c r="J1304" s="10" t="n">
        <v>27000000</v>
      </c>
      <c r="K1304" s="10" t="n">
        <v>11173</v>
      </c>
      <c r="L1304" s="12" t="n">
        <v>0.0002784653465346534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5670</v>
      </c>
      <c r="D1305" s="5" t="n">
        <v>-140</v>
      </c>
      <c r="E1305" s="13" t="n">
        <v>-0.0241</v>
      </c>
      <c r="F1305" s="7" t="n">
        <v>96957000000</v>
      </c>
      <c r="G1305" s="5" t="n">
        <v>-3000000</v>
      </c>
      <c r="H1305" s="5" t="n">
        <v>-559</v>
      </c>
      <c r="I1305" s="6" t="n">
        <v>-3.094155140938767e-05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삼보모터스 (053700)</t>
        </is>
      </c>
      <c r="B1306" s="8" t="inlineStr">
        <is>
          <t>자동차 신품 부품 제조업</t>
        </is>
      </c>
      <c r="C1306" s="9" t="n">
        <v>3620</v>
      </c>
      <c r="D1306" s="10" t="n">
        <v>-90</v>
      </c>
      <c r="E1306" s="11" t="n">
        <v>-0.0243</v>
      </c>
      <c r="F1306" s="9" t="n">
        <v>96708300000</v>
      </c>
      <c r="G1306" s="10" t="n">
        <v>-9000000</v>
      </c>
      <c r="H1306" s="10" t="n">
        <v>-2530</v>
      </c>
      <c r="I1306" s="12" t="n">
        <v>-9.306336684648578e-05</v>
      </c>
      <c r="J1306" s="10" t="n">
        <v>-5000000</v>
      </c>
      <c r="K1306" s="10" t="n">
        <v>-1450</v>
      </c>
      <c r="L1306" s="12" t="n">
        <v>-5.170187047026987e-05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다원시스 (068240)</t>
        </is>
      </c>
      <c r="B1307" t="inlineStr">
        <is>
          <t>전동기, 발전기 및 전기 변환 · 공급 · 제어 장치 제조업</t>
        </is>
      </c>
      <c r="C1307" s="7" t="n">
        <v>2530</v>
      </c>
      <c r="D1307" s="5" t="n">
        <v>0</v>
      </c>
      <c r="E1307" s="13" t="n">
        <v>0</v>
      </c>
      <c r="F1307" s="7" t="n">
        <v>96552390000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코스맥스엔비티 (222040)</t>
        </is>
      </c>
      <c r="B1308" s="8" t="inlineStr">
        <is>
          <t>기타 식품 제조업</t>
        </is>
      </c>
      <c r="C1308" s="9" t="n">
        <v>4680</v>
      </c>
      <c r="D1308" s="10" t="n">
        <v>-175</v>
      </c>
      <c r="E1308" s="11" t="n">
        <v>-0.036</v>
      </c>
      <c r="F1308" s="9" t="n">
        <v>96539040000</v>
      </c>
      <c r="G1308" s="10" t="n">
        <v>-46000000</v>
      </c>
      <c r="H1308" s="10" t="n">
        <v>-9772</v>
      </c>
      <c r="I1308" s="12" t="n">
        <v>-0.0004764911687541123</v>
      </c>
      <c r="J1308" s="10" t="n">
        <v>0</v>
      </c>
      <c r="K1308" s="10" t="n">
        <v>-1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액트로 (290740)</t>
        </is>
      </c>
      <c r="B1309" t="inlineStr">
        <is>
          <t>전자부품 제조업</t>
        </is>
      </c>
      <c r="C1309" s="7" t="n">
        <v>9560</v>
      </c>
      <c r="D1309" s="5" t="n">
        <v>460</v>
      </c>
      <c r="E1309" s="13" t="n">
        <v>0.0505</v>
      </c>
      <c r="F1309" s="7" t="n">
        <v>96221400000</v>
      </c>
      <c r="G1309" s="5" t="n">
        <v>-5000000</v>
      </c>
      <c r="H1309" s="5" t="n">
        <v>-517</v>
      </c>
      <c r="I1309" s="6" t="n">
        <v>-5.196349252868905e-05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셀레믹스 (331920)</t>
        </is>
      </c>
      <c r="B1310" s="8" t="inlineStr">
        <is>
          <t>기초 의약물질 제조업</t>
        </is>
      </c>
      <c r="C1310" s="9" t="n">
        <v>8600</v>
      </c>
      <c r="D1310" s="10" t="n">
        <v>-1070</v>
      </c>
      <c r="E1310" s="11" t="n">
        <v>-0.1107</v>
      </c>
      <c r="F1310" s="9" t="n">
        <v>96156600000</v>
      </c>
      <c r="G1310" s="10" t="n">
        <v>117000000</v>
      </c>
      <c r="H1310" s="10" t="n">
        <v>13346</v>
      </c>
      <c r="I1310" s="12" t="n">
        <v>0.001216765151846051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제너셈 (217190)</t>
        </is>
      </c>
      <c r="B1311" t="inlineStr">
        <is>
          <t>특수 목적용 기계 제조업</t>
        </is>
      </c>
      <c r="C1311" s="7" t="n">
        <v>7310</v>
      </c>
      <c r="D1311" s="5" t="n">
        <v>-1030</v>
      </c>
      <c r="E1311" s="13" t="n">
        <v>-0.1235</v>
      </c>
      <c r="F1311" s="7" t="n">
        <v>96148430000</v>
      </c>
      <c r="G1311" s="5" t="n">
        <v>82000000</v>
      </c>
      <c r="H1311" s="5" t="n">
        <v>11455</v>
      </c>
      <c r="I1311" s="6" t="n">
        <v>0.0008528480392243534</v>
      </c>
      <c r="J1311" s="5" t="n">
        <v>-248000000</v>
      </c>
      <c r="K1311" s="5" t="n">
        <v>-33355</v>
      </c>
      <c r="L1311" s="6" t="n">
        <v>-0.00257934528936146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지오엘리먼트 (311320)</t>
        </is>
      </c>
      <c r="B1312" s="8" t="inlineStr">
        <is>
          <t>전자부품 제조업</t>
        </is>
      </c>
      <c r="C1312" s="9" t="n">
        <v>7610</v>
      </c>
      <c r="D1312" s="10" t="n">
        <v>-200</v>
      </c>
      <c r="E1312" s="11" t="n">
        <v>-0.0256</v>
      </c>
      <c r="F1312" s="9" t="n">
        <v>95992540000</v>
      </c>
      <c r="G1312" s="10" t="n">
        <v>27000000</v>
      </c>
      <c r="H1312" s="10" t="n">
        <v>3521</v>
      </c>
      <c r="I1312" s="12" t="n">
        <v>0.000281271857167234</v>
      </c>
      <c r="J1312" s="10" t="n">
        <v>-13000000</v>
      </c>
      <c r="K1312" s="10" t="n">
        <v>-1644</v>
      </c>
      <c r="L1312" s="12" t="n">
        <v>-0.0001354271904879275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GS우 (078935)</t>
        </is>
      </c>
      <c r="B1313" t="inlineStr">
        <is>
          <t>미분류</t>
        </is>
      </c>
      <c r="C1313" s="7" t="n">
        <v>53800</v>
      </c>
      <c r="D1313" s="5" t="n">
        <v>-500</v>
      </c>
      <c r="E1313" s="13" t="n">
        <v>-0.0092</v>
      </c>
      <c r="F1313" s="7" t="n">
        <v>95710200000</v>
      </c>
      <c r="G1313" s="5" t="n">
        <v>-77000000</v>
      </c>
      <c r="H1313" s="5" t="n">
        <v>-1446</v>
      </c>
      <c r="I1313" s="6" t="n">
        <v>-0.0008045119537938486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양지사 (030960)</t>
        </is>
      </c>
      <c r="B1314" s="8" t="inlineStr">
        <is>
          <t>인쇄 및 인쇄관련 산업</t>
        </is>
      </c>
      <c r="C1314" s="9" t="n">
        <v>5970</v>
      </c>
      <c r="D1314" s="10" t="n">
        <v>120</v>
      </c>
      <c r="E1314" s="11" t="n">
        <v>0.0205</v>
      </c>
      <c r="F1314" s="9" t="n">
        <v>95400600000</v>
      </c>
      <c r="G1314" s="10" t="n">
        <v>81000000</v>
      </c>
      <c r="H1314" s="10" t="n">
        <v>11150</v>
      </c>
      <c r="I1314" s="12" t="n">
        <v>0.0008490512638285294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청담글로벌 (362320)</t>
        </is>
      </c>
      <c r="B1315" t="inlineStr">
        <is>
          <t>생활용품 도매업</t>
        </is>
      </c>
      <c r="C1315" s="7" t="n">
        <v>4600</v>
      </c>
      <c r="D1315" s="5" t="n">
        <v>-10</v>
      </c>
      <c r="E1315" s="13" t="n">
        <v>-0.0022</v>
      </c>
      <c r="F1315" s="7" t="n">
        <v>95183200000</v>
      </c>
      <c r="G1315" s="5" t="n">
        <v>-48000000</v>
      </c>
      <c r="H1315" s="5" t="n">
        <v>-10487</v>
      </c>
      <c r="I1315" s="6" t="n">
        <v>-0.0005042906731440002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우림피티에스 (101170)</t>
        </is>
      </c>
      <c r="B1316" s="8" t="inlineStr">
        <is>
          <t>일반 목적용 기계 제조업</t>
        </is>
      </c>
      <c r="C1316" s="9" t="n">
        <v>7050</v>
      </c>
      <c r="D1316" s="10" t="n">
        <v>260</v>
      </c>
      <c r="E1316" s="11" t="n">
        <v>0.0383</v>
      </c>
      <c r="F1316" s="9" t="n">
        <v>95175000000</v>
      </c>
      <c r="G1316" s="10" t="n">
        <v>3000000</v>
      </c>
      <c r="H1316" s="10" t="n">
        <v>675</v>
      </c>
      <c r="I1316" s="12" t="n">
        <v>3.152088258471237e-05</v>
      </c>
      <c r="J1316" s="10" t="n">
        <v>7000000</v>
      </c>
      <c r="K1316" s="10" t="n">
        <v>909</v>
      </c>
      <c r="L1316" s="12" t="n">
        <v>7.354872603099553e-05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아이큐어 (175250)</t>
        </is>
      </c>
      <c r="B1317" t="inlineStr">
        <is>
          <t>기타 화학제품 제조업</t>
        </is>
      </c>
      <c r="C1317" s="7" t="n">
        <v>1541</v>
      </c>
      <c r="D1317" s="5" t="n">
        <v>130</v>
      </c>
      <c r="E1317" s="13" t="n">
        <v>0.09210000000000002</v>
      </c>
      <c r="F1317" s="7" t="n">
        <v>95135176000</v>
      </c>
      <c r="G1317" s="5" t="n">
        <v>2000000</v>
      </c>
      <c r="H1317" s="5" t="n">
        <v>1655</v>
      </c>
      <c r="I1317" s="6" t="n">
        <v>2.102271824251421e-05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원익피앤이 (217820)</t>
        </is>
      </c>
      <c r="B1318" s="8" t="inlineStr">
        <is>
          <t>특수 목적용 기계 제조업</t>
        </is>
      </c>
      <c r="C1318" s="9" t="n">
        <v>2000</v>
      </c>
      <c r="D1318" s="10" t="n">
        <v>-10</v>
      </c>
      <c r="E1318" s="11" t="n">
        <v>-0.005</v>
      </c>
      <c r="F1318" s="9" t="n">
        <v>94908000000</v>
      </c>
      <c r="G1318" s="10" t="n">
        <v>3000000</v>
      </c>
      <c r="H1318" s="10" t="n">
        <v>1511</v>
      </c>
      <c r="I1318" s="12" t="n">
        <v>3.160955873056012e-05</v>
      </c>
      <c r="J1318" s="10" t="n">
        <v>-3000000</v>
      </c>
      <c r="K1318" s="10" t="n">
        <v>-1333</v>
      </c>
      <c r="L1318" s="12" t="n">
        <v>-3.160955873056012e-05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제노코 (361390)</t>
        </is>
      </c>
      <c r="B1319" t="inlineStr">
        <is>
          <t>통신 및 방송 장비 제조업</t>
        </is>
      </c>
      <c r="C1319" s="7" t="n">
        <v>9740</v>
      </c>
      <c r="D1319" s="5" t="n">
        <v>-300</v>
      </c>
      <c r="E1319" s="13" t="n">
        <v>-0.0299</v>
      </c>
      <c r="F1319" s="7" t="n">
        <v>94828640000</v>
      </c>
      <c r="G1319" s="5" t="n">
        <v>140000000</v>
      </c>
      <c r="H1319" s="5" t="n">
        <v>14226</v>
      </c>
      <c r="I1319" s="6" t="n">
        <v>0.001476347230119508</v>
      </c>
      <c r="J1319" s="5" t="n">
        <v>-206000000</v>
      </c>
      <c r="K1319" s="5" t="n">
        <v>-20968</v>
      </c>
      <c r="L1319" s="6" t="n">
        <v>-0.002172339495747276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성도이엔지 (037350)</t>
        </is>
      </c>
      <c r="B1320" s="8" t="inlineStr">
        <is>
          <t>건축기술, 엔지니어링 및 관련 기술 서비스업</t>
        </is>
      </c>
      <c r="C1320" s="9" t="n">
        <v>6230</v>
      </c>
      <c r="D1320" s="10" t="n">
        <v>-200</v>
      </c>
      <c r="E1320" s="11" t="n">
        <v>-0.0311</v>
      </c>
      <c r="F1320" s="9" t="n">
        <v>94758300000</v>
      </c>
      <c r="G1320" s="10" t="n">
        <v>15000000</v>
      </c>
      <c r="H1320" s="10" t="n">
        <v>2429</v>
      </c>
      <c r="I1320" s="12" t="n">
        <v>0.0001582974789543502</v>
      </c>
      <c r="J1320" s="10" t="n">
        <v>-26000000</v>
      </c>
      <c r="K1320" s="10" t="n">
        <v>-4088</v>
      </c>
      <c r="L1320" s="12" t="n">
        <v>-0.0002743822968542069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인트론바이오 (048530)</t>
        </is>
      </c>
      <c r="B1321" t="inlineStr">
        <is>
          <t>기초 의약물질 제조업</t>
        </is>
      </c>
      <c r="C1321" s="7" t="n">
        <v>3065</v>
      </c>
      <c r="D1321" s="5" t="n">
        <v>0</v>
      </c>
      <c r="E1321" s="13" t="n">
        <v>0</v>
      </c>
      <c r="F1321" s="7" t="n">
        <v>94680915000</v>
      </c>
      <c r="G1321" s="5" t="n">
        <v>-6000000</v>
      </c>
      <c r="H1321" s="5" t="n">
        <v>-1566</v>
      </c>
      <c r="I1321" s="6" t="n">
        <v>-6.337074372380114e-05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THE E&amp;M (089230)</t>
        </is>
      </c>
      <c r="B1322" s="8" t="inlineStr">
        <is>
          <t>기타 정보 서비스업</t>
        </is>
      </c>
      <c r="C1322" s="9" t="n">
        <v>2400</v>
      </c>
      <c r="D1322" s="10" t="n">
        <v>-165</v>
      </c>
      <c r="E1322" s="11" t="n">
        <v>-0.0643</v>
      </c>
      <c r="F1322" s="9" t="n">
        <v>94610400000</v>
      </c>
      <c r="G1322" s="10" t="n">
        <v>199000000</v>
      </c>
      <c r="H1322" s="10" t="n">
        <v>82559</v>
      </c>
      <c r="I1322" s="12" t="n">
        <v>0.002103362843831122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테라뷰 (950250)</t>
        </is>
      </c>
      <c r="B1323" t="inlineStr">
        <is>
          <t>기타 금융업</t>
        </is>
      </c>
      <c r="C1323" s="7" t="n">
        <v>2640</v>
      </c>
      <c r="D1323" s="5" t="n">
        <v>-245</v>
      </c>
      <c r="E1323" s="13" t="n">
        <v>-0.0849</v>
      </c>
      <c r="F1323" s="7" t="n">
        <v>94461840000</v>
      </c>
      <c r="G1323" s="5" t="n">
        <v>96000000</v>
      </c>
      <c r="H1323" s="5" t="n">
        <v>36609</v>
      </c>
      <c r="I1323" s="6" t="n">
        <v>0.001016283400789144</v>
      </c>
      <c r="J1323" s="5" t="n">
        <v>-281000000</v>
      </c>
      <c r="K1323" s="5" t="n">
        <v>-106126</v>
      </c>
      <c r="L1323" s="6" t="n">
        <v>-0.002974746204393224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하이텍팜 (106190)</t>
        </is>
      </c>
      <c r="B1324" s="8" t="inlineStr">
        <is>
          <t>기초 의약물질 제조업</t>
        </is>
      </c>
      <c r="C1324" s="9" t="n">
        <v>8880</v>
      </c>
      <c r="D1324" s="10" t="n">
        <v>-240</v>
      </c>
      <c r="E1324" s="11" t="n">
        <v>-0.0263</v>
      </c>
      <c r="F1324" s="9" t="n">
        <v>94421040000</v>
      </c>
      <c r="G1324" s="10" t="n">
        <v>-49000000</v>
      </c>
      <c r="H1324" s="10" t="n">
        <v>-5550</v>
      </c>
      <c r="I1324" s="12" t="n">
        <v>-0.0005189521318553576</v>
      </c>
      <c r="J1324" s="10" t="n">
        <v>-4000000</v>
      </c>
      <c r="K1324" s="10" t="n">
        <v>-415</v>
      </c>
      <c r="L1324" s="12" t="n">
        <v>-4.236343933513124e-05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금호전기 (001210)</t>
        </is>
      </c>
      <c r="B1325" t="inlineStr">
        <is>
          <t>전구 및 조명장치 제조업</t>
        </is>
      </c>
      <c r="C1325" s="7" t="n">
        <v>7470</v>
      </c>
      <c r="D1325" s="5" t="n">
        <v>-470</v>
      </c>
      <c r="E1325" s="13" t="n">
        <v>-0.0592</v>
      </c>
      <c r="F1325" s="7" t="n">
        <v>94316220000</v>
      </c>
      <c r="G1325" s="5" t="n">
        <v>313000000</v>
      </c>
      <c r="H1325" s="5" t="n">
        <v>42400</v>
      </c>
      <c r="I1325" s="6" t="n">
        <v>0.00331862324423095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NPC (004250)</t>
        </is>
      </c>
      <c r="B1326" s="8" t="inlineStr">
        <is>
          <t>플라스틱제품 제조업</t>
        </is>
      </c>
      <c r="C1326" s="9" t="n">
        <v>2565</v>
      </c>
      <c r="D1326" s="10" t="n">
        <v>-120</v>
      </c>
      <c r="E1326" s="11" t="n">
        <v>-0.0447</v>
      </c>
      <c r="F1326" s="9" t="n">
        <v>94186800000</v>
      </c>
      <c r="G1326" s="10" t="n">
        <v>-13000000</v>
      </c>
      <c r="H1326" s="10" t="n">
        <v>-4919</v>
      </c>
      <c r="I1326" s="12" t="n">
        <v>-0.0001380235871693273</v>
      </c>
      <c r="J1326" s="10" t="n">
        <v>1000000</v>
      </c>
      <c r="K1326" s="10" t="n">
        <v>277</v>
      </c>
      <c r="L1326" s="12" t="n">
        <v>1.061719901302518e-05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황금에스티 (032560)</t>
        </is>
      </c>
      <c r="B1327" t="inlineStr">
        <is>
          <t>1차 비철금속 제조업</t>
        </is>
      </c>
      <c r="C1327" s="7" t="n">
        <v>5530</v>
      </c>
      <c r="D1327" s="5" t="n">
        <v>150</v>
      </c>
      <c r="E1327" s="13" t="n">
        <v>0.0279</v>
      </c>
      <c r="F1327" s="7" t="n">
        <v>94010000000</v>
      </c>
      <c r="G1327" s="5" t="n">
        <v>-10000000</v>
      </c>
      <c r="H1327" s="5" t="n">
        <v>-1939</v>
      </c>
      <c r="I1327" s="6" t="n">
        <v>-0.0001063716625890863</v>
      </c>
      <c r="J1327" s="5" t="n">
        <v>1000000</v>
      </c>
      <c r="K1327" s="5" t="n">
        <v>156</v>
      </c>
      <c r="L1327" s="6" t="n">
        <v>1.063716625890863e-05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샘표식품 (248170)</t>
        </is>
      </c>
      <c r="B1328" s="8" t="inlineStr">
        <is>
          <t>기타 식품 제조업</t>
        </is>
      </c>
      <c r="C1328" s="9" t="n">
        <v>20550</v>
      </c>
      <c r="D1328" s="10" t="n">
        <v>-450</v>
      </c>
      <c r="E1328" s="11" t="n">
        <v>-0.0214</v>
      </c>
      <c r="F1328" s="9" t="n">
        <v>93831300000</v>
      </c>
      <c r="G1328" s="10" t="n">
        <v>12000000</v>
      </c>
      <c r="H1328" s="10" t="n">
        <v>585</v>
      </c>
      <c r="I1328" s="12" t="n">
        <v>0.0001278890945771827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오늘이엔엠 (192410)</t>
        </is>
      </c>
      <c r="B1329" t="inlineStr">
        <is>
          <t>통신 및 방송 장비 제조업</t>
        </is>
      </c>
      <c r="C1329" s="7" t="n">
        <v>3720</v>
      </c>
      <c r="D1329" s="5" t="n">
        <v>360</v>
      </c>
      <c r="E1329" s="13" t="n">
        <v>0.1071</v>
      </c>
      <c r="F1329" s="7" t="n">
        <v>93688200000</v>
      </c>
      <c r="G1329" s="5" t="n">
        <v>-69000000</v>
      </c>
      <c r="H1329" s="5" t="n">
        <v>-17645</v>
      </c>
      <c r="I1329" s="6" t="n">
        <v>-0.0007364854912358227</v>
      </c>
      <c r="J1329" s="5" t="n">
        <v>-1000000</v>
      </c>
      <c r="K1329" s="5" t="n">
        <v>-342</v>
      </c>
      <c r="L1329" s="6" t="n">
        <v>-1.067370277153366e-05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영보화학 (014440)</t>
        </is>
      </c>
      <c r="B1330" s="8" t="inlineStr">
        <is>
          <t>플라스틱제품 제조업</t>
        </is>
      </c>
      <c r="C1330" s="9" t="n">
        <v>4680</v>
      </c>
      <c r="D1330" s="10" t="n">
        <v>-60</v>
      </c>
      <c r="E1330" s="11" t="n">
        <v>-0.0127</v>
      </c>
      <c r="F1330" s="9" t="n">
        <v>93600000000</v>
      </c>
      <c r="G1330" s="10" t="n">
        <v>-25000000</v>
      </c>
      <c r="H1330" s="10" t="n">
        <v>-5382</v>
      </c>
      <c r="I1330" s="12" t="n">
        <v>-0.0002670940170940171</v>
      </c>
      <c r="J1330" s="10" t="n">
        <v>0</v>
      </c>
      <c r="K1330" s="10" t="n">
        <v>1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1033</v>
      </c>
      <c r="D1331" s="5" t="n">
        <v>-24</v>
      </c>
      <c r="E1331" s="13" t="n">
        <v>-0.0227</v>
      </c>
      <c r="F1331" s="7" t="n">
        <v>93517490000</v>
      </c>
      <c r="G1331" s="5" t="n">
        <v>-19000000</v>
      </c>
      <c r="H1331" s="5" t="n">
        <v>-18321</v>
      </c>
      <c r="I1331" s="6" t="n">
        <v>-0.0002031705513054296</v>
      </c>
      <c r="J1331" s="5" t="n">
        <v>0</v>
      </c>
      <c r="K1331" s="5" t="n">
        <v>130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3070</v>
      </c>
      <c r="D1332" s="10" t="n">
        <v>-5</v>
      </c>
      <c r="E1332" s="11" t="n">
        <v>-0.0016</v>
      </c>
      <c r="F1332" s="9" t="n">
        <v>93481500000</v>
      </c>
      <c r="G1332" s="10" t="n">
        <v>-30000000</v>
      </c>
      <c r="H1332" s="10" t="n">
        <v>-9785</v>
      </c>
      <c r="I1332" s="12" t="n">
        <v>-0.0003209191123377353</v>
      </c>
      <c r="J1332" s="10" t="n">
        <v>0</v>
      </c>
      <c r="K1332" s="10" t="n">
        <v>1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YTN (040300)</t>
        </is>
      </c>
      <c r="B1333" t="inlineStr">
        <is>
          <t>영화, 비디오물, 방송프로그램 제작 및 배급업</t>
        </is>
      </c>
      <c r="C1333" s="7" t="n">
        <v>1958</v>
      </c>
      <c r="D1333" s="5" t="n">
        <v>43</v>
      </c>
      <c r="E1333" s="13" t="n">
        <v>0.0225</v>
      </c>
      <c r="F1333" s="7" t="n">
        <v>93349608000</v>
      </c>
      <c r="G1333" s="5" t="n">
        <v>11000000</v>
      </c>
      <c r="H1333" s="5" t="n">
        <v>5649</v>
      </c>
      <c r="I1333" s="6" t="n">
        <v>0.0001178365955216437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엑셈 (205100)</t>
        </is>
      </c>
      <c r="B1334" s="8" t="inlineStr">
        <is>
          <t>소프트웨어 개발 및 공급업</t>
        </is>
      </c>
      <c r="C1334" s="9" t="n">
        <v>1380</v>
      </c>
      <c r="D1334" s="10" t="n">
        <v>0</v>
      </c>
      <c r="E1334" s="11" t="n">
        <v>0</v>
      </c>
      <c r="F1334" s="9" t="n">
        <v>93203820000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아남전자 (008700)</t>
        </is>
      </c>
      <c r="B1335" t="inlineStr">
        <is>
          <t>영상 및 음향기기 제조업</t>
        </is>
      </c>
      <c r="C1335" s="7" t="n">
        <v>1207</v>
      </c>
      <c r="D1335" s="5" t="n">
        <v>4</v>
      </c>
      <c r="E1335" s="13" t="n">
        <v>0.0033</v>
      </c>
      <c r="F1335" s="7" t="n">
        <v>93088668000</v>
      </c>
      <c r="G1335" s="5" t="n">
        <v>35000000</v>
      </c>
      <c r="H1335" s="5" t="n">
        <v>29294</v>
      </c>
      <c r="I1335" s="6" t="n">
        <v>0.0003759856140599197</v>
      </c>
      <c r="J1335" s="5" t="n">
        <v>60000000</v>
      </c>
      <c r="K1335" s="5" t="n">
        <v>49999</v>
      </c>
      <c r="L1335" s="6" t="n">
        <v>0.0006445467669598624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4000</v>
      </c>
      <c r="D1336" s="10" t="n">
        <v>-50</v>
      </c>
      <c r="E1336" s="11" t="n">
        <v>-0.0123</v>
      </c>
      <c r="F1336" s="9" t="n">
        <v>93028000000</v>
      </c>
      <c r="G1336" s="10" t="n">
        <v>-51000000</v>
      </c>
      <c r="H1336" s="10" t="n">
        <v>-12677</v>
      </c>
      <c r="I1336" s="12" t="n">
        <v>-0.0005482220406759255</v>
      </c>
      <c r="J1336" s="10" t="n">
        <v>0</v>
      </c>
      <c r="K1336" s="10" t="n">
        <v>15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티앤알바이오팹 (246710)</t>
        </is>
      </c>
      <c r="B1337" t="inlineStr">
        <is>
          <t>기초 의약물질 제조업</t>
        </is>
      </c>
      <c r="C1337" s="7" t="n">
        <v>1950</v>
      </c>
      <c r="D1337" s="5" t="n">
        <v>25</v>
      </c>
      <c r="E1337" s="13" t="n">
        <v>0.013</v>
      </c>
      <c r="F1337" s="7" t="n">
        <v>92944800000</v>
      </c>
      <c r="G1337" s="5" t="n">
        <v>-7000000</v>
      </c>
      <c r="H1337" s="5" t="n">
        <v>-3503</v>
      </c>
      <c r="I1337" s="6" t="n">
        <v>-7.531351942228076e-05</v>
      </c>
      <c r="J1337" s="5" t="n">
        <v>-4000000</v>
      </c>
      <c r="K1337" s="5" t="n">
        <v>-1845</v>
      </c>
      <c r="L1337" s="6" t="n">
        <v>-4.303629681273185e-05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하나기술 (299030)</t>
        </is>
      </c>
      <c r="B1338" s="8" t="inlineStr">
        <is>
          <t>특수 목적용 기계 제조업</t>
        </is>
      </c>
      <c r="C1338" s="9" t="n">
        <v>11620</v>
      </c>
      <c r="D1338" s="10" t="n">
        <v>-790</v>
      </c>
      <c r="E1338" s="11" t="n">
        <v>-0.06370000000000001</v>
      </c>
      <c r="F1338" s="9" t="n">
        <v>92890280000</v>
      </c>
      <c r="G1338" s="10" t="n">
        <v>-30000000</v>
      </c>
      <c r="H1338" s="10" t="n">
        <v>-2537</v>
      </c>
      <c r="I1338" s="12" t="n">
        <v>-0.000322961670478332</v>
      </c>
      <c r="J1338" s="10" t="n">
        <v>37000000</v>
      </c>
      <c r="K1338" s="10" t="n">
        <v>3076</v>
      </c>
      <c r="L1338" s="12" t="n">
        <v>0.0003983193935899429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5310</v>
      </c>
      <c r="D1339" s="5" t="n">
        <v>-90</v>
      </c>
      <c r="E1339" s="13" t="n">
        <v>-0.0167</v>
      </c>
      <c r="F1339" s="7" t="n">
        <v>92845350000</v>
      </c>
      <c r="G1339" s="5" t="n">
        <v>-32000000</v>
      </c>
      <c r="H1339" s="5" t="n">
        <v>-6124</v>
      </c>
      <c r="I1339" s="6" t="n">
        <v>-0.0003446591563282384</v>
      </c>
      <c r="J1339" s="5" t="n">
        <v>-2000000</v>
      </c>
      <c r="K1339" s="5" t="n">
        <v>-295</v>
      </c>
      <c r="L1339" s="6" t="n">
        <v>-2.15411972705149e-05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네오리진 (094860)</t>
        </is>
      </c>
      <c r="B1340" s="8" t="inlineStr">
        <is>
          <t>소프트웨어 개발 및 공급업</t>
        </is>
      </c>
      <c r="C1340" s="9" t="n">
        <v>1748</v>
      </c>
      <c r="D1340" s="10" t="n">
        <v>72</v>
      </c>
      <c r="E1340" s="11" t="n">
        <v>0.043</v>
      </c>
      <c r="F1340" s="9" t="n">
        <v>92836280000</v>
      </c>
      <c r="G1340" s="10" t="n">
        <v>9000000</v>
      </c>
      <c r="H1340" s="10" t="n">
        <v>6248</v>
      </c>
      <c r="I1340" s="12" t="n">
        <v>9.694485819552442e-05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7040</v>
      </c>
      <c r="D1341" s="5" t="n">
        <v>-90</v>
      </c>
      <c r="E1341" s="13" t="n">
        <v>-0.0126</v>
      </c>
      <c r="F1341" s="7" t="n">
        <v>92568960000</v>
      </c>
      <c r="G1341" s="5" t="n">
        <v>-10000000</v>
      </c>
      <c r="H1341" s="5" t="n">
        <v>-1303</v>
      </c>
      <c r="I1341" s="6" t="n">
        <v>-0.0001080275720932805</v>
      </c>
      <c r="J1341" s="5" t="n">
        <v>3000000</v>
      </c>
      <c r="K1341" s="5" t="n">
        <v>403</v>
      </c>
      <c r="L1341" s="6" t="n">
        <v>3.240827162798416e-05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라온텍 (418420)</t>
        </is>
      </c>
      <c r="B1342" s="8" t="inlineStr">
        <is>
          <t>전자부품 제조업</t>
        </is>
      </c>
      <c r="C1342" s="9" t="n">
        <v>3000</v>
      </c>
      <c r="D1342" s="10" t="n">
        <v>-30</v>
      </c>
      <c r="E1342" s="11" t="n">
        <v>-0.009899999999999999</v>
      </c>
      <c r="F1342" s="9" t="n">
        <v>92322000000</v>
      </c>
      <c r="G1342" s="10" t="n">
        <v>-5000000</v>
      </c>
      <c r="H1342" s="10" t="n">
        <v>-1593</v>
      </c>
      <c r="I1342" s="12" t="n">
        <v>-5.415827213448582e-05</v>
      </c>
      <c r="J1342" s="10" t="n">
        <v>0</v>
      </c>
      <c r="K1342" s="10" t="n">
        <v>-14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니어스랩 (417030)</t>
        </is>
      </c>
      <c r="B1343" t="inlineStr">
        <is>
          <t>소프트웨어 개발 및 공급업</t>
        </is>
      </c>
      <c r="C1343" s="7" t="n">
        <v>15890</v>
      </c>
      <c r="D1343" s="5" t="n">
        <v>-580</v>
      </c>
      <c r="E1343" s="13" t="n">
        <v>-0.0352</v>
      </c>
      <c r="F1343" s="7" t="n">
        <v>92050770000</v>
      </c>
      <c r="G1343" s="5" t="n">
        <v>-125000000</v>
      </c>
      <c r="H1343" s="5" t="n">
        <v>-7570</v>
      </c>
      <c r="I1343" s="6" t="n">
        <v>-0.001357946272475504</v>
      </c>
      <c r="J1343" s="5" t="n">
        <v>94000000</v>
      </c>
      <c r="K1343" s="5" t="n">
        <v>5958</v>
      </c>
      <c r="L1343" s="6" t="n">
        <v>0.001021175596901579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3230</v>
      </c>
      <c r="D1344" s="10" t="n">
        <v>-70</v>
      </c>
      <c r="E1344" s="11" t="n">
        <v>-0.0212</v>
      </c>
      <c r="F1344" s="9" t="n">
        <v>91938720000</v>
      </c>
      <c r="G1344" s="10" t="n">
        <v>-52000000</v>
      </c>
      <c r="H1344" s="10" t="n">
        <v>-16366</v>
      </c>
      <c r="I1344" s="12" t="n">
        <v>-0.000565594126174478</v>
      </c>
      <c r="J1344" s="10" t="n">
        <v>-16000000</v>
      </c>
      <c r="K1344" s="10" t="n">
        <v>-5031</v>
      </c>
      <c r="L1344" s="12" t="n">
        <v>-0.0001740289618998394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드림씨아이에스 (223250)</t>
        </is>
      </c>
      <c r="B1345" t="inlineStr">
        <is>
          <t>자연과학 및 공학 연구개발업</t>
        </is>
      </c>
      <c r="C1345" s="7" t="n">
        <v>3735</v>
      </c>
      <c r="D1345" s="5" t="n">
        <v>-430</v>
      </c>
      <c r="E1345" s="13" t="n">
        <v>-0.1032</v>
      </c>
      <c r="F1345" s="7" t="n">
        <v>91881000000</v>
      </c>
      <c r="G1345" s="5" t="n">
        <v>-13000000</v>
      </c>
      <c r="H1345" s="5" t="n">
        <v>-1318</v>
      </c>
      <c r="I1345" s="6" t="n">
        <v>-0.0001414873586486869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오로스테크놀로지 (322310)</t>
        </is>
      </c>
      <c r="B1346" s="8" t="inlineStr">
        <is>
          <t>특수 목적용 기계 제조업</t>
        </is>
      </c>
      <c r="C1346" s="9" t="n">
        <v>9770</v>
      </c>
      <c r="D1346" s="10" t="n">
        <v>-250</v>
      </c>
      <c r="E1346" s="11" t="n">
        <v>-0.025</v>
      </c>
      <c r="F1346" s="9" t="n">
        <v>91505820000</v>
      </c>
      <c r="G1346" s="10" t="n">
        <v>-70000000</v>
      </c>
      <c r="H1346" s="10" t="n">
        <v>-7105</v>
      </c>
      <c r="I1346" s="12" t="n">
        <v>-0.0007649786647450403</v>
      </c>
      <c r="J1346" s="10" t="n">
        <v>-122000000</v>
      </c>
      <c r="K1346" s="10" t="n">
        <v>-12579</v>
      </c>
      <c r="L1346" s="12" t="n">
        <v>-0.001333248529984213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일승 (333430)</t>
        </is>
      </c>
      <c r="B1347" t="inlineStr">
        <is>
          <t>선박 및 보트 건조업</t>
        </is>
      </c>
      <c r="C1347" s="7" t="n">
        <v>2975</v>
      </c>
      <c r="D1347" s="5" t="n">
        <v>-125</v>
      </c>
      <c r="E1347" s="13" t="n">
        <v>-0.0403</v>
      </c>
      <c r="F1347" s="7" t="n">
        <v>91409850000</v>
      </c>
      <c r="G1347" s="5" t="n">
        <v>56000000</v>
      </c>
      <c r="H1347" s="5" t="n">
        <v>18445</v>
      </c>
      <c r="I1347" s="6" t="n">
        <v>0.000612625444632061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워트 (396470)</t>
        </is>
      </c>
      <c r="B1348" s="8" t="inlineStr">
        <is>
          <t>특수 목적용 기계 제조업</t>
        </is>
      </c>
      <c r="C1348" s="9" t="n">
        <v>5670</v>
      </c>
      <c r="D1348" s="10" t="n">
        <v>0</v>
      </c>
      <c r="E1348" s="11" t="n">
        <v>0</v>
      </c>
      <c r="F1348" s="9" t="n">
        <v>91400400000</v>
      </c>
      <c r="G1348" s="10" t="n">
        <v>19000000</v>
      </c>
      <c r="H1348" s="10" t="n">
        <v>3499</v>
      </c>
      <c r="I1348" s="12" t="n">
        <v>0.0002078765519625735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디에스케이 (109740)</t>
        </is>
      </c>
      <c r="B1349" t="inlineStr">
        <is>
          <t>특수 목적용 기계 제조업</t>
        </is>
      </c>
      <c r="C1349" s="7" t="n">
        <v>3550</v>
      </c>
      <c r="D1349" s="5" t="n">
        <v>-50</v>
      </c>
      <c r="E1349" s="13" t="n">
        <v>-0.0139</v>
      </c>
      <c r="F1349" s="7" t="n">
        <v>91270500000</v>
      </c>
      <c r="G1349" s="5" t="n">
        <v>0</v>
      </c>
      <c r="H1349" s="5" t="n">
        <v>-61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6300</v>
      </c>
      <c r="D1350" s="10" t="n">
        <v>-150</v>
      </c>
      <c r="E1350" s="11" t="n">
        <v>-0.0233</v>
      </c>
      <c r="F1350" s="9" t="n">
        <v>91261800000</v>
      </c>
      <c r="G1350" s="10" t="n">
        <v>-30000000</v>
      </c>
      <c r="H1350" s="10" t="n">
        <v>-4801</v>
      </c>
      <c r="I1350" s="12" t="n">
        <v>-0.0003287246142416652</v>
      </c>
      <c r="J1350" s="10" t="n">
        <v>-18000000</v>
      </c>
      <c r="K1350" s="10" t="n">
        <v>-2872</v>
      </c>
      <c r="L1350" s="12" t="n">
        <v>-0.0001972347685449991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엑스페릭스 (317770)</t>
        </is>
      </c>
      <c r="B1351" t="inlineStr">
        <is>
          <t>전자부품 제조업</t>
        </is>
      </c>
      <c r="C1351" s="7" t="n">
        <v>2465</v>
      </c>
      <c r="D1351" s="5" t="n">
        <v>25</v>
      </c>
      <c r="E1351" s="13" t="n">
        <v>0.0102</v>
      </c>
      <c r="F1351" s="7" t="n">
        <v>91197605000</v>
      </c>
      <c r="G1351" s="5" t="n">
        <v>-11000000</v>
      </c>
      <c r="H1351" s="5" t="n">
        <v>-4494</v>
      </c>
      <c r="I1351" s="6" t="n">
        <v>-0.0001206172026118449</v>
      </c>
      <c r="J1351" s="5" t="n">
        <v>10000000</v>
      </c>
      <c r="K1351" s="5" t="n">
        <v>4299</v>
      </c>
      <c r="L1351" s="6" t="n">
        <v>0.0001096520023744045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MDS테크 (086960)</t>
        </is>
      </c>
      <c r="B1352" s="8" t="inlineStr">
        <is>
          <t>소프트웨어 개발 및 공급업</t>
        </is>
      </c>
      <c r="C1352" s="9" t="n">
        <v>2140</v>
      </c>
      <c r="D1352" s="10" t="n">
        <v>-85</v>
      </c>
      <c r="E1352" s="11" t="n">
        <v>-0.0382</v>
      </c>
      <c r="F1352" s="9" t="n">
        <v>91009920000</v>
      </c>
      <c r="G1352" s="10" t="n">
        <v>-30000000</v>
      </c>
      <c r="H1352" s="10" t="n">
        <v>-13680</v>
      </c>
      <c r="I1352" s="12" t="n">
        <v>-0.0003296343958988207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995</v>
      </c>
      <c r="D1353" s="5" t="n">
        <v>-29</v>
      </c>
      <c r="E1353" s="13" t="n">
        <v>-0.0283</v>
      </c>
      <c r="F1353" s="7" t="n">
        <v>90684300000</v>
      </c>
      <c r="G1353" s="5" t="n">
        <v>-65000000</v>
      </c>
      <c r="H1353" s="5" t="n">
        <v>-64522</v>
      </c>
      <c r="I1353" s="6" t="n">
        <v>-0.0007167723630220446</v>
      </c>
      <c r="J1353" s="5" t="n">
        <v>0</v>
      </c>
      <c r="K1353" s="5" t="n">
        <v>5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계양전기 (012200)</t>
        </is>
      </c>
      <c r="B1354" s="8" t="inlineStr">
        <is>
          <t>일반 목적용 기계 제조업</t>
        </is>
      </c>
      <c r="C1354" s="9" t="n">
        <v>2560</v>
      </c>
      <c r="D1354" s="10" t="n">
        <v>-40</v>
      </c>
      <c r="E1354" s="11" t="n">
        <v>-0.0154</v>
      </c>
      <c r="F1354" s="9" t="n">
        <v>90680320000</v>
      </c>
      <c r="G1354" s="10" t="n">
        <v>30000000</v>
      </c>
      <c r="H1354" s="10" t="n">
        <v>11823</v>
      </c>
      <c r="I1354" s="12" t="n">
        <v>0.0003308325334537858</v>
      </c>
      <c r="J1354" s="10" t="n">
        <v>0</v>
      </c>
      <c r="K1354" s="10" t="n">
        <v>-9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시지메드텍 (056090)</t>
        </is>
      </c>
      <c r="B1355" t="inlineStr">
        <is>
          <t>의료용 기기 제조업</t>
        </is>
      </c>
      <c r="C1355" s="7" t="n">
        <v>4390</v>
      </c>
      <c r="D1355" s="5" t="n">
        <v>-160</v>
      </c>
      <c r="E1355" s="13" t="n">
        <v>-0.0352</v>
      </c>
      <c r="F1355" s="7" t="n">
        <v>90657890000</v>
      </c>
      <c r="G1355" s="5" t="n">
        <v>106000000</v>
      </c>
      <c r="H1355" s="5" t="n">
        <v>23703</v>
      </c>
      <c r="I1355" s="6" t="n">
        <v>0.001169230830322656</v>
      </c>
      <c r="J1355" s="5" t="n">
        <v>3000000</v>
      </c>
      <c r="K1355" s="5" t="n">
        <v>774</v>
      </c>
      <c r="L1355" s="6" t="n">
        <v>3.309143859403743e-05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조선선재 (120030)</t>
        </is>
      </c>
      <c r="B1356" s="8" t="inlineStr">
        <is>
          <t>기타 금속 가공제품 제조업</t>
        </is>
      </c>
      <c r="C1356" s="9" t="n">
        <v>72000</v>
      </c>
      <c r="D1356" s="10" t="n">
        <v>-2600</v>
      </c>
      <c r="E1356" s="11" t="n">
        <v>-0.0349</v>
      </c>
      <c r="F1356" s="9" t="n">
        <v>90504000000</v>
      </c>
      <c r="G1356" s="10" t="n">
        <v>0</v>
      </c>
      <c r="H1356" s="10" t="n">
        <v>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나무AX (242040)</t>
        </is>
      </c>
      <c r="B1357" t="inlineStr">
        <is>
          <t>소프트웨어 개발 및 공급업</t>
        </is>
      </c>
      <c r="C1357" s="7" t="n">
        <v>2615</v>
      </c>
      <c r="D1357" s="5" t="n">
        <v>-85</v>
      </c>
      <c r="E1357" s="13" t="n">
        <v>-0.0315</v>
      </c>
      <c r="F1357" s="7" t="n">
        <v>90494690000</v>
      </c>
      <c r="G1357" s="5" t="n">
        <v>37000000</v>
      </c>
      <c r="H1357" s="5" t="n">
        <v>13870</v>
      </c>
      <c r="I1357" s="6" t="n">
        <v>0.0004088637686918425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HLB글로벌 (003580)</t>
        </is>
      </c>
      <c r="B1358" s="8" t="inlineStr">
        <is>
          <t>종합 소매업</t>
        </is>
      </c>
      <c r="C1358" s="9" t="n">
        <v>1786</v>
      </c>
      <c r="D1358" s="10" t="n">
        <v>-147</v>
      </c>
      <c r="E1358" s="11" t="n">
        <v>-0.076</v>
      </c>
      <c r="F1358" s="9" t="n">
        <v>90484118000</v>
      </c>
      <c r="G1358" s="10" t="n">
        <v>-25000000</v>
      </c>
      <c r="H1358" s="10" t="n">
        <v>-13070</v>
      </c>
      <c r="I1358" s="12" t="n">
        <v>-0.000276291580805374</v>
      </c>
      <c r="J1358" s="10" t="n">
        <v>-7000000</v>
      </c>
      <c r="K1358" s="10" t="n">
        <v>-3769</v>
      </c>
      <c r="L1358" s="12" t="n">
        <v>-7.736164262550474e-05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테이팩스 (055490)</t>
        </is>
      </c>
      <c r="B1359" t="inlineStr">
        <is>
          <t>플라스틱제품 제조업</t>
        </is>
      </c>
      <c r="C1359" s="7" t="n">
        <v>18900</v>
      </c>
      <c r="D1359" s="5" t="n">
        <v>-90</v>
      </c>
      <c r="E1359" s="13" t="n">
        <v>-0.004699999999999999</v>
      </c>
      <c r="F1359" s="7" t="n">
        <v>90455400000</v>
      </c>
      <c r="G1359" s="5" t="n">
        <v>-32000000</v>
      </c>
      <c r="H1359" s="5" t="n">
        <v>-1679</v>
      </c>
      <c r="I1359" s="6" t="n">
        <v>-0.0003537655021148544</v>
      </c>
      <c r="J1359" s="5" t="n">
        <v>28000000</v>
      </c>
      <c r="K1359" s="5" t="n">
        <v>1485</v>
      </c>
      <c r="L1359" s="6" t="n">
        <v>0.0003095448143504976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나인앤컴퍼니 (366030)</t>
        </is>
      </c>
      <c r="B1360" s="8" t="inlineStr">
        <is>
          <t>의복 액세서리 제조업</t>
        </is>
      </c>
      <c r="C1360" s="9" t="n">
        <v>3990</v>
      </c>
      <c r="D1360" s="10" t="n">
        <v>-180</v>
      </c>
      <c r="E1360" s="11" t="n">
        <v>-0.0432</v>
      </c>
      <c r="F1360" s="9" t="n">
        <v>90385470000</v>
      </c>
      <c r="G1360" s="10" t="n">
        <v>82000000</v>
      </c>
      <c r="H1360" s="10" t="n">
        <v>20611</v>
      </c>
      <c r="I1360" s="12" t="n">
        <v>0.0009072254644468851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중앙첨단소재 (051980)</t>
        </is>
      </c>
      <c r="B1361" t="inlineStr">
        <is>
          <t>통신 및 방송 장비 제조업</t>
        </is>
      </c>
      <c r="C1361" s="7" t="n">
        <v>8130</v>
      </c>
      <c r="D1361" s="5" t="n">
        <v>-310</v>
      </c>
      <c r="E1361" s="13" t="n">
        <v>-0.0367</v>
      </c>
      <c r="F1361" s="7" t="n">
        <v>90316170000</v>
      </c>
      <c r="G1361" s="5" t="n">
        <v>-10000000</v>
      </c>
      <c r="H1361" s="5" t="n">
        <v>-1195</v>
      </c>
      <c r="I1361" s="6" t="n">
        <v>-0.0001107221442184716</v>
      </c>
      <c r="J1361" s="5" t="n">
        <v>0</v>
      </c>
      <c r="K1361" s="5" t="n">
        <v>-10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빅텍 (065450)</t>
        </is>
      </c>
      <c r="B1362" s="8" t="inlineStr">
        <is>
          <t>측정, 시험, 항해, 제어 및 기타 정밀기기 제조업; 광학기기 제외</t>
        </is>
      </c>
      <c r="C1362" s="9" t="n">
        <v>3055</v>
      </c>
      <c r="D1362" s="10" t="n">
        <v>-755</v>
      </c>
      <c r="E1362" s="11" t="n">
        <v>-0.1982</v>
      </c>
      <c r="F1362" s="9" t="n">
        <v>90107225000</v>
      </c>
      <c r="G1362" s="10" t="n">
        <v>-257000000</v>
      </c>
      <c r="H1362" s="10" t="n">
        <v>-118642</v>
      </c>
      <c r="I1362" s="12" t="n">
        <v>-0.002852157526768802</v>
      </c>
      <c r="J1362" s="10" t="n">
        <v>-626000000</v>
      </c>
      <c r="K1362" s="10" t="n">
        <v>-185260</v>
      </c>
      <c r="L1362" s="12" t="n">
        <v>-0.006947278644969923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링네트 (042500)</t>
        </is>
      </c>
      <c r="B1363" t="inlineStr">
        <is>
          <t>컴퓨터 프로그래밍, 시스템 통합 및 관리업</t>
        </is>
      </c>
      <c r="C1363" s="7" t="n">
        <v>4040</v>
      </c>
      <c r="D1363" s="5" t="n">
        <v>-85</v>
      </c>
      <c r="E1363" s="13" t="n">
        <v>-0.0206</v>
      </c>
      <c r="F1363" s="7" t="n">
        <v>90055640000</v>
      </c>
      <c r="G1363" s="5" t="n">
        <v>-38000000</v>
      </c>
      <c r="H1363" s="5" t="n">
        <v>-8340</v>
      </c>
      <c r="I1363" s="6" t="n">
        <v>-0.000421961356334817</v>
      </c>
      <c r="J1363" s="5" t="n">
        <v>38000000</v>
      </c>
      <c r="K1363" s="5" t="n">
        <v>9087</v>
      </c>
      <c r="L1363" s="6" t="n">
        <v>0.000421961356334817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2045</v>
      </c>
      <c r="D1364" s="10" t="n">
        <v>-5</v>
      </c>
      <c r="E1364" s="11" t="n">
        <v>-0.0024</v>
      </c>
      <c r="F1364" s="9" t="n">
        <v>89826625000</v>
      </c>
      <c r="G1364" s="10" t="n">
        <v>-16000000</v>
      </c>
      <c r="H1364" s="10" t="n">
        <v>-7909</v>
      </c>
      <c r="I1364" s="12" t="n">
        <v>-0.0001781209079156653</v>
      </c>
      <c r="J1364" s="10" t="n">
        <v>0</v>
      </c>
      <c r="K1364" s="10" t="n">
        <v>-19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세명전기 (017510)</t>
        </is>
      </c>
      <c r="B1365" t="inlineStr">
        <is>
          <t>기타 금속 가공제품 제조업</t>
        </is>
      </c>
      <c r="C1365" s="7" t="n">
        <v>5880</v>
      </c>
      <c r="D1365" s="5" t="n">
        <v>-260</v>
      </c>
      <c r="E1365" s="13" t="n">
        <v>-0.0423</v>
      </c>
      <c r="F1365" s="7" t="n">
        <v>89646480000</v>
      </c>
      <c r="G1365" s="5" t="n">
        <v>-2000000</v>
      </c>
      <c r="H1365" s="5" t="n">
        <v>-191</v>
      </c>
      <c r="I1365" s="6" t="n">
        <v>-2.230985533397407e-05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우리넷 (115440)</t>
        </is>
      </c>
      <c r="B1366" s="8" t="inlineStr">
        <is>
          <t>통신 및 방송 장비 제조업</t>
        </is>
      </c>
      <c r="C1366" s="9" t="n">
        <v>8300</v>
      </c>
      <c r="D1366" s="10" t="n">
        <v>-400</v>
      </c>
      <c r="E1366" s="11" t="n">
        <v>-0.046</v>
      </c>
      <c r="F1366" s="9" t="n">
        <v>89590200000</v>
      </c>
      <c r="G1366" s="10" t="n">
        <v>-128000000</v>
      </c>
      <c r="H1366" s="10" t="n">
        <v>-14653</v>
      </c>
      <c r="I1366" s="12" t="n">
        <v>-0.001428727695663142</v>
      </c>
      <c r="J1366" s="10" t="n">
        <v>2000000</v>
      </c>
      <c r="K1366" s="10" t="n">
        <v>179</v>
      </c>
      <c r="L1366" s="12" t="n">
        <v>2.232387024473659e-05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로젠 (033290)</t>
        </is>
      </c>
      <c r="B1367" t="inlineStr">
        <is>
          <t>섬유, 의복, 신발 및 가죽제품 소매업</t>
        </is>
      </c>
      <c r="C1367" s="7" t="n">
        <v>1593</v>
      </c>
      <c r="D1367" s="5" t="n">
        <v>12</v>
      </c>
      <c r="E1367" s="13" t="n">
        <v>0.0076</v>
      </c>
      <c r="F1367" s="7" t="n">
        <v>89456508000</v>
      </c>
      <c r="G1367" s="5" t="n">
        <v>-15000000</v>
      </c>
      <c r="H1367" s="5" t="n">
        <v>-9394</v>
      </c>
      <c r="I1367" s="6" t="n">
        <v>-0.0001676792481101543</v>
      </c>
      <c r="J1367" s="5" t="n">
        <v>0</v>
      </c>
      <c r="K1367" s="5" t="n">
        <v>-1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1497</v>
      </c>
      <c r="D1368" s="10" t="n">
        <v>-29</v>
      </c>
      <c r="E1368" s="11" t="n">
        <v>-0.019</v>
      </c>
      <c r="F1368" s="9" t="n">
        <v>89445750000</v>
      </c>
      <c r="G1368" s="10" t="n">
        <v>-21000000</v>
      </c>
      <c r="H1368" s="10" t="n">
        <v>-13934</v>
      </c>
      <c r="I1368" s="12" t="n">
        <v>-0.0002347791817945515</v>
      </c>
      <c r="J1368" s="10" t="n">
        <v>0</v>
      </c>
      <c r="K1368" s="10" t="n">
        <v>-2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5700</v>
      </c>
      <c r="D1369" s="5" t="n">
        <v>-30</v>
      </c>
      <c r="E1369" s="13" t="n">
        <v>-0.0052</v>
      </c>
      <c r="F1369" s="7" t="n">
        <v>89358900000</v>
      </c>
      <c r="G1369" s="5" t="n">
        <v>-5000000</v>
      </c>
      <c r="H1369" s="5" t="n">
        <v>-868</v>
      </c>
      <c r="I1369" s="6" t="n">
        <v>-5.595413551420172e-05</v>
      </c>
      <c r="J1369" s="5" t="n">
        <v>-3000000</v>
      </c>
      <c r="K1369" s="5" t="n">
        <v>-514</v>
      </c>
      <c r="L1369" s="6" t="n">
        <v>-3.357248130852103e-05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한국파마 (032300)</t>
        </is>
      </c>
      <c r="B1370" s="8" t="inlineStr">
        <is>
          <t>의약품 제조업</t>
        </is>
      </c>
      <c r="C1370" s="9" t="n">
        <v>8170</v>
      </c>
      <c r="D1370" s="10" t="n">
        <v>140</v>
      </c>
      <c r="E1370" s="11" t="n">
        <v>0.0174</v>
      </c>
      <c r="F1370" s="9" t="n">
        <v>89102020000</v>
      </c>
      <c r="G1370" s="10" t="n">
        <v>4000000</v>
      </c>
      <c r="H1370" s="10" t="n">
        <v>521</v>
      </c>
      <c r="I1370" s="12" t="n">
        <v>4.489236046500405e-05</v>
      </c>
      <c r="J1370" s="10" t="n">
        <v>2000000</v>
      </c>
      <c r="K1370" s="10" t="n">
        <v>207</v>
      </c>
      <c r="L1370" s="12" t="n">
        <v>2.244618023250202e-05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루미르 (474170)</t>
        </is>
      </c>
      <c r="B1371" t="inlineStr">
        <is>
          <t>항공기,우주선 및 부품 제조업</t>
        </is>
      </c>
      <c r="C1371" s="7" t="n">
        <v>5000</v>
      </c>
      <c r="D1371" s="5" t="n">
        <v>-100</v>
      </c>
      <c r="E1371" s="13" t="n">
        <v>-0.0196</v>
      </c>
      <c r="F1371" s="7" t="n">
        <v>89085000000</v>
      </c>
      <c r="G1371" s="5" t="n">
        <v>100000000</v>
      </c>
      <c r="H1371" s="5" t="n">
        <v>20131</v>
      </c>
      <c r="I1371" s="6" t="n">
        <v>0.001122523432676657</v>
      </c>
      <c r="J1371" s="5" t="n">
        <v>-188000000</v>
      </c>
      <c r="K1371" s="5" t="n">
        <v>-37483</v>
      </c>
      <c r="L1371" s="6" t="n">
        <v>-0.002110344053432116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5400</v>
      </c>
      <c r="D1372" s="10" t="n">
        <v>-120</v>
      </c>
      <c r="E1372" s="11" t="n">
        <v>-0.0217</v>
      </c>
      <c r="F1372" s="9" t="n">
        <v>89078400000</v>
      </c>
      <c r="G1372" s="10" t="n">
        <v>-75000000</v>
      </c>
      <c r="H1372" s="10" t="n">
        <v>-14031</v>
      </c>
      <c r="I1372" s="12" t="n">
        <v>-0.0008419549520422459</v>
      </c>
      <c r="J1372" s="10" t="n">
        <v>35000000</v>
      </c>
      <c r="K1372" s="10" t="n">
        <v>6404</v>
      </c>
      <c r="L1372" s="12" t="n">
        <v>0.0003929123109530482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6700</v>
      </c>
      <c r="D1373" s="5" t="n">
        <v>70</v>
      </c>
      <c r="E1373" s="13" t="n">
        <v>0.0106</v>
      </c>
      <c r="F1373" s="7" t="n">
        <v>88754900000</v>
      </c>
      <c r="G1373" s="5" t="n">
        <v>-16000000</v>
      </c>
      <c r="H1373" s="5" t="n">
        <v>-2501</v>
      </c>
      <c r="I1373" s="6" t="n">
        <v>-0.0001802717371097258</v>
      </c>
      <c r="J1373" s="5" t="n">
        <v>7000000</v>
      </c>
      <c r="K1373" s="5" t="n">
        <v>1073</v>
      </c>
      <c r="L1373" s="6" t="n">
        <v>7.886888498550502e-05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9900</v>
      </c>
      <c r="D1374" s="10" t="n">
        <v>-800</v>
      </c>
      <c r="E1374" s="11" t="n">
        <v>-0.07480000000000001</v>
      </c>
      <c r="F1374" s="9" t="n">
        <v>88704000000</v>
      </c>
      <c r="G1374" s="10" t="n">
        <v>142000000</v>
      </c>
      <c r="H1374" s="10" t="n">
        <v>14076</v>
      </c>
      <c r="I1374" s="12" t="n">
        <v>0.001600829725829726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부국증권우 (001275)</t>
        </is>
      </c>
      <c r="B1375" t="inlineStr">
        <is>
          <t>미분류</t>
        </is>
      </c>
      <c r="C1375" s="7" t="n">
        <v>29500</v>
      </c>
      <c r="D1375" s="5" t="n">
        <v>-200</v>
      </c>
      <c r="E1375" s="13" t="n">
        <v>-0.0067</v>
      </c>
      <c r="F1375" s="7" t="n">
        <v>88500000000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1832</v>
      </c>
      <c r="D1376" s="10" t="n">
        <v>-37</v>
      </c>
      <c r="E1376" s="11" t="n">
        <v>-0.0198</v>
      </c>
      <c r="F1376" s="9" t="n">
        <v>88179656000</v>
      </c>
      <c r="G1376" s="10" t="n">
        <v>3000000</v>
      </c>
      <c r="H1376" s="10" t="n">
        <v>1493</v>
      </c>
      <c r="I1376" s="12" t="n">
        <v>3.402145274869297e-05</v>
      </c>
      <c r="J1376" s="10" t="n">
        <v>0</v>
      </c>
      <c r="K1376" s="10" t="n">
        <v>2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6450</v>
      </c>
      <c r="D1377" s="5" t="n">
        <v>0</v>
      </c>
      <c r="E1377" s="13" t="n">
        <v>0</v>
      </c>
      <c r="F1377" s="7" t="n">
        <v>88100550000</v>
      </c>
      <c r="G1377" s="5" t="n">
        <v>-9000000</v>
      </c>
      <c r="H1377" s="5" t="n">
        <v>-1452</v>
      </c>
      <c r="I1377" s="6" t="n">
        <v>-0.0001021560024313129</v>
      </c>
      <c r="J1377" s="5" t="n">
        <v>4000000</v>
      </c>
      <c r="K1377" s="5" t="n">
        <v>603</v>
      </c>
      <c r="L1377" s="6" t="n">
        <v>4.540266774725015e-05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아미노로직스 (074430)</t>
        </is>
      </c>
      <c r="B1378" s="8" t="inlineStr">
        <is>
          <t>기초 의약물질 제조업</t>
        </is>
      </c>
      <c r="C1378" s="9" t="n">
        <v>986</v>
      </c>
      <c r="D1378" s="10" t="n">
        <v>-3</v>
      </c>
      <c r="E1378" s="11" t="n">
        <v>-0.003</v>
      </c>
      <c r="F1378" s="9" t="n">
        <v>88090226000</v>
      </c>
      <c r="G1378" s="10" t="n">
        <v>-5000000</v>
      </c>
      <c r="H1378" s="10" t="n">
        <v>-5183</v>
      </c>
      <c r="I1378" s="12" t="n">
        <v>-5.675998606247191e-05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6800</v>
      </c>
      <c r="D1379" s="5" t="n">
        <v>-80</v>
      </c>
      <c r="E1379" s="13" t="n">
        <v>-0.0116</v>
      </c>
      <c r="F1379" s="7" t="n">
        <v>88087200000</v>
      </c>
      <c r="G1379" s="5" t="n">
        <v>16000000</v>
      </c>
      <c r="H1379" s="5" t="n">
        <v>2283</v>
      </c>
      <c r="I1379" s="6" t="n">
        <v>0.0001816381948796193</v>
      </c>
      <c r="J1379" s="5" t="n">
        <v>16000000</v>
      </c>
      <c r="K1379" s="5" t="n">
        <v>2335</v>
      </c>
      <c r="L1379" s="6" t="n">
        <v>0.0001816381948796193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크라운제과 (264900)</t>
        </is>
      </c>
      <c r="B1380" s="8" t="inlineStr">
        <is>
          <t>떡, 빵 및 과자류 제조업</t>
        </is>
      </c>
      <c r="C1380" s="9" t="n">
        <v>7030</v>
      </c>
      <c r="D1380" s="10" t="n">
        <v>-80</v>
      </c>
      <c r="E1380" s="11" t="n">
        <v>-0.0113</v>
      </c>
      <c r="F1380" s="9" t="n">
        <v>88036690000</v>
      </c>
      <c r="G1380" s="10" t="n">
        <v>2000000</v>
      </c>
      <c r="H1380" s="10" t="n">
        <v>345</v>
      </c>
      <c r="I1380" s="12" t="n">
        <v>2.271780095321621e-05</v>
      </c>
      <c r="J1380" s="10" t="n">
        <v>0</v>
      </c>
      <c r="K1380" s="10" t="n">
        <v>26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한국화장품 (123690)</t>
        </is>
      </c>
      <c r="B1381" t="inlineStr">
        <is>
          <t>생활용품 도매업</t>
        </is>
      </c>
      <c r="C1381" s="7" t="n">
        <v>5470</v>
      </c>
      <c r="D1381" s="5" t="n">
        <v>-130</v>
      </c>
      <c r="E1381" s="13" t="n">
        <v>-0.0232</v>
      </c>
      <c r="F1381" s="7" t="n">
        <v>87891960000</v>
      </c>
      <c r="G1381" s="5" t="n">
        <v>-31000000</v>
      </c>
      <c r="H1381" s="5" t="n">
        <v>-5617</v>
      </c>
      <c r="I1381" s="6" t="n">
        <v>-0.0003527057537458489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미투온 (201490)</t>
        </is>
      </c>
      <c r="B1382" s="8" t="inlineStr">
        <is>
          <t>소프트웨어 개발 및 공급업</t>
        </is>
      </c>
      <c r="C1382" s="9" t="n">
        <v>2685</v>
      </c>
      <c r="D1382" s="10" t="n">
        <v>-45</v>
      </c>
      <c r="E1382" s="11" t="n">
        <v>-0.0165</v>
      </c>
      <c r="F1382" s="9" t="n">
        <v>87861255000</v>
      </c>
      <c r="G1382" s="10" t="n">
        <v>7000000</v>
      </c>
      <c r="H1382" s="10" t="n">
        <v>2844</v>
      </c>
      <c r="I1382" s="12" t="n">
        <v>7.967106775335726e-05</v>
      </c>
      <c r="J1382" s="10" t="n">
        <v>1000000</v>
      </c>
      <c r="K1382" s="10" t="n">
        <v>401</v>
      </c>
      <c r="L1382" s="12" t="n">
        <v>1.138158110762247e-05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샘표 (007540)</t>
        </is>
      </c>
      <c r="B1383" t="inlineStr">
        <is>
          <t>기타 금융업</t>
        </is>
      </c>
      <c r="C1383" s="7" t="n">
        <v>43550</v>
      </c>
      <c r="D1383" s="5" t="n">
        <v>-250</v>
      </c>
      <c r="E1383" s="13" t="n">
        <v>-0.005699999999999999</v>
      </c>
      <c r="F1383" s="7" t="n">
        <v>87753250000</v>
      </c>
      <c r="G1383" s="5" t="n">
        <v>0</v>
      </c>
      <c r="H1383" s="5" t="n">
        <v>0</v>
      </c>
      <c r="I1383" s="6" t="n">
        <v>0</v>
      </c>
      <c r="J1383" s="5" t="n">
        <v>-15000000</v>
      </c>
      <c r="K1383" s="5" t="n">
        <v>-355</v>
      </c>
      <c r="L1383" s="6" t="n">
        <v>-0.0001709338400572059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아이크래프트 (052460)</t>
        </is>
      </c>
      <c r="B1384" s="8" t="inlineStr">
        <is>
          <t>컴퓨터 프로그래밍, 시스템 통합 및 관리업</t>
        </is>
      </c>
      <c r="C1384" s="9" t="n">
        <v>6000</v>
      </c>
      <c r="D1384" s="10" t="n">
        <v>100</v>
      </c>
      <c r="E1384" s="11" t="n">
        <v>0.0169</v>
      </c>
      <c r="F1384" s="9" t="n">
        <v>87642000000</v>
      </c>
      <c r="G1384" s="10" t="n">
        <v>-221000000</v>
      </c>
      <c r="H1384" s="10" t="n">
        <v>-37761</v>
      </c>
      <c r="I1384" s="12" t="n">
        <v>-0.002521622053353415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삼아제약 (009300)</t>
        </is>
      </c>
      <c r="B1385" t="inlineStr">
        <is>
          <t>의약품 제조업</t>
        </is>
      </c>
      <c r="C1385" s="7" t="n">
        <v>13750</v>
      </c>
      <c r="D1385" s="5" t="n">
        <v>190</v>
      </c>
      <c r="E1385" s="13" t="n">
        <v>0.014</v>
      </c>
      <c r="F1385" s="7" t="n">
        <v>87587500000</v>
      </c>
      <c r="G1385" s="5" t="n">
        <v>0</v>
      </c>
      <c r="H1385" s="5" t="n">
        <v>-25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코아스템켐온 (166480)</t>
        </is>
      </c>
      <c r="B1386" s="8" t="inlineStr">
        <is>
          <t>의약품 제조업</t>
        </is>
      </c>
      <c r="C1386" s="9" t="n">
        <v>1656</v>
      </c>
      <c r="D1386" s="10" t="n">
        <v>-34</v>
      </c>
      <c r="E1386" s="11" t="n">
        <v>-0.0201</v>
      </c>
      <c r="F1386" s="9" t="n">
        <v>87552720000</v>
      </c>
      <c r="G1386" s="10" t="n">
        <v>4000000</v>
      </c>
      <c r="H1386" s="10" t="n">
        <v>2630</v>
      </c>
      <c r="I1386" s="12" t="n">
        <v>4.568675878944709e-05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세이브존I&amp;C (067830)</t>
        </is>
      </c>
      <c r="B1387" t="inlineStr">
        <is>
          <t>종합 소매업</t>
        </is>
      </c>
      <c r="C1387" s="7" t="n">
        <v>2130</v>
      </c>
      <c r="D1387" s="5" t="n">
        <v>-15</v>
      </c>
      <c r="E1387" s="13" t="n">
        <v>-0.006999999999999999</v>
      </c>
      <c r="F1387" s="7" t="n">
        <v>87415200000</v>
      </c>
      <c r="G1387" s="5" t="n">
        <v>-11000000</v>
      </c>
      <c r="H1387" s="5" t="n">
        <v>-5002</v>
      </c>
      <c r="I1387" s="6" t="n">
        <v>-0.0001258362390064886</v>
      </c>
      <c r="J1387" s="5" t="n">
        <v>5000000</v>
      </c>
      <c r="K1387" s="5" t="n">
        <v>2467</v>
      </c>
      <c r="L1387" s="6" t="n">
        <v>5.71982904574948e-05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폴라리스AI (039980)</t>
        </is>
      </c>
      <c r="B1388" s="8" t="inlineStr">
        <is>
          <t>컴퓨터 프로그래밍, 시스템 통합 및 관리업</t>
        </is>
      </c>
      <c r="C1388" s="9" t="n">
        <v>6070</v>
      </c>
      <c r="D1388" s="10" t="n">
        <v>350</v>
      </c>
      <c r="E1388" s="11" t="n">
        <v>0.0612</v>
      </c>
      <c r="F1388" s="9" t="n">
        <v>87292670000</v>
      </c>
      <c r="G1388" s="10" t="n">
        <v>-152000000</v>
      </c>
      <c r="H1388" s="10" t="n">
        <v>-16161</v>
      </c>
      <c r="I1388" s="12" t="n">
        <v>-0.001741268768614822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한국수출포장 (002200)</t>
        </is>
      </c>
      <c r="B1389" t="inlineStr">
        <is>
          <t>골판지, 종이 상자 및 종이용기 제조업</t>
        </is>
      </c>
      <c r="C1389" s="7" t="n">
        <v>2600</v>
      </c>
      <c r="D1389" s="5" t="n">
        <v>-30</v>
      </c>
      <c r="E1389" s="13" t="n">
        <v>-0.0114</v>
      </c>
      <c r="F1389" s="7" t="n">
        <v>87097400000</v>
      </c>
      <c r="G1389" s="5" t="n">
        <v>18000000</v>
      </c>
      <c r="H1389" s="5" t="n">
        <v>6797</v>
      </c>
      <c r="I1389" s="6" t="n">
        <v>0.0002066651817390646</v>
      </c>
      <c r="J1389" s="5" t="n">
        <v>7000000</v>
      </c>
      <c r="K1389" s="5" t="n">
        <v>2539</v>
      </c>
      <c r="L1389" s="6" t="n">
        <v>8.036979289852509e-05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오스테오닉 (226400)</t>
        </is>
      </c>
      <c r="B1390" s="8" t="inlineStr">
        <is>
          <t>의료용 기기 제조업</t>
        </is>
      </c>
      <c r="C1390" s="9" t="n">
        <v>4190</v>
      </c>
      <c r="D1390" s="10" t="n">
        <v>20</v>
      </c>
      <c r="E1390" s="11" t="n">
        <v>0.0048</v>
      </c>
      <c r="F1390" s="9" t="n">
        <v>87017920000</v>
      </c>
      <c r="G1390" s="10" t="n">
        <v>-17000000</v>
      </c>
      <c r="H1390" s="10" t="n">
        <v>-4004</v>
      </c>
      <c r="I1390" s="12" t="n">
        <v>-0.0001953620587575525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오파스넷 (173130)</t>
        </is>
      </c>
      <c r="B1391" t="inlineStr">
        <is>
          <t>컴퓨터 프로그래밍, 시스템 통합 및 관리업</t>
        </is>
      </c>
      <c r="C1391" s="7" t="n">
        <v>6670</v>
      </c>
      <c r="D1391" s="5" t="n">
        <v>-320</v>
      </c>
      <c r="E1391" s="13" t="n">
        <v>-0.0458</v>
      </c>
      <c r="F1391" s="7" t="n">
        <v>87016820000</v>
      </c>
      <c r="G1391" s="5" t="n">
        <v>-33000000</v>
      </c>
      <c r="H1391" s="5" t="n">
        <v>-4680</v>
      </c>
      <c r="I1391" s="6" t="n">
        <v>-0.0003792370256692901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그린리소스 (402490)</t>
        </is>
      </c>
      <c r="B1392" s="8" t="inlineStr">
        <is>
          <t>반도체 제조업</t>
        </is>
      </c>
      <c r="C1392" s="9" t="n">
        <v>5130</v>
      </c>
      <c r="D1392" s="10" t="n">
        <v>-440</v>
      </c>
      <c r="E1392" s="11" t="n">
        <v>-0.079</v>
      </c>
      <c r="F1392" s="9" t="n">
        <v>86876550000</v>
      </c>
      <c r="G1392" s="10" t="n">
        <v>-13000000</v>
      </c>
      <c r="H1392" s="10" t="n">
        <v>-2314</v>
      </c>
      <c r="I1392" s="12" t="n">
        <v>-0.0001496376179763124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크레버스 (096240)</t>
        </is>
      </c>
      <c r="B1393" t="inlineStr">
        <is>
          <t>일반 교습 학원</t>
        </is>
      </c>
      <c r="C1393" s="7" t="n">
        <v>8480</v>
      </c>
      <c r="D1393" s="5" t="n">
        <v>140</v>
      </c>
      <c r="E1393" s="13" t="n">
        <v>0.0168</v>
      </c>
      <c r="F1393" s="7" t="n">
        <v>86818240000</v>
      </c>
      <c r="G1393" s="5" t="n">
        <v>-5000000</v>
      </c>
      <c r="H1393" s="5" t="n">
        <v>-650</v>
      </c>
      <c r="I1393" s="6" t="n">
        <v>-5.759158444124184e-05</v>
      </c>
      <c r="J1393" s="5" t="n">
        <v>-4000000</v>
      </c>
      <c r="K1393" s="5" t="n">
        <v>-473</v>
      </c>
      <c r="L1393" s="6" t="n">
        <v>-4.607326755299346e-05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1327</v>
      </c>
      <c r="D1394" s="10" t="n">
        <v>-24</v>
      </c>
      <c r="E1394" s="11" t="n">
        <v>-0.0178</v>
      </c>
      <c r="F1394" s="9" t="n">
        <v>86732720000</v>
      </c>
      <c r="G1394" s="10" t="n">
        <v>-22000000</v>
      </c>
      <c r="H1394" s="10" t="n">
        <v>-16491</v>
      </c>
      <c r="I1394" s="12" t="n">
        <v>-0.0002536528313651411</v>
      </c>
      <c r="J1394" s="10" t="n">
        <v>0</v>
      </c>
      <c r="K1394" s="10" t="n">
        <v>-5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2290</v>
      </c>
      <c r="D1395" s="5" t="n">
        <v>-30</v>
      </c>
      <c r="E1395" s="13" t="n">
        <v>-0.0129</v>
      </c>
      <c r="F1395" s="7" t="n">
        <v>86694820000</v>
      </c>
      <c r="G1395" s="5" t="n">
        <v>27000000</v>
      </c>
      <c r="H1395" s="5" t="n">
        <v>11826</v>
      </c>
      <c r="I1395" s="6" t="n">
        <v>0.0003114372923318833</v>
      </c>
      <c r="J1395" s="5" t="n">
        <v>6000000</v>
      </c>
      <c r="K1395" s="5" t="n">
        <v>2636</v>
      </c>
      <c r="L1395" s="6" t="n">
        <v>6.920828718486295e-05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에스피소프트 (443670)</t>
        </is>
      </c>
      <c r="B1396" s="8" t="inlineStr">
        <is>
          <t>컴퓨터 프로그래밍, 시스템 통합 및 관리업</t>
        </is>
      </c>
      <c r="C1396" s="9" t="n">
        <v>3610</v>
      </c>
      <c r="D1396" s="10" t="n">
        <v>-185</v>
      </c>
      <c r="E1396" s="11" t="n">
        <v>-0.0487</v>
      </c>
      <c r="F1396" s="9" t="n">
        <v>86676100000</v>
      </c>
      <c r="G1396" s="10" t="n">
        <v>100000000</v>
      </c>
      <c r="H1396" s="10" t="n">
        <v>27061</v>
      </c>
      <c r="I1396" s="12" t="n">
        <v>0.001153720575798865</v>
      </c>
      <c r="J1396" s="10" t="n">
        <v>0</v>
      </c>
      <c r="K1396" s="10" t="n">
        <v>-17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창해에탄올 (004650)</t>
        </is>
      </c>
      <c r="B1397" t="inlineStr">
        <is>
          <t>알코올음료 제조업</t>
        </is>
      </c>
      <c r="C1397" s="7" t="n">
        <v>9420</v>
      </c>
      <c r="D1397" s="5" t="n">
        <v>60</v>
      </c>
      <c r="E1397" s="13" t="n">
        <v>0.0064</v>
      </c>
      <c r="F1397" s="7" t="n">
        <v>86569800000</v>
      </c>
      <c r="G1397" s="5" t="n">
        <v>-35000000</v>
      </c>
      <c r="H1397" s="5" t="n">
        <v>-3760</v>
      </c>
      <c r="I1397" s="6" t="n">
        <v>-0.0004042980346494967</v>
      </c>
      <c r="J1397" s="5" t="n">
        <v>4000000</v>
      </c>
      <c r="K1397" s="5" t="n">
        <v>426</v>
      </c>
      <c r="L1397" s="6" t="n">
        <v>4.620548967422819e-05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4640</v>
      </c>
      <c r="D1398" s="10" t="n">
        <v>60</v>
      </c>
      <c r="E1398" s="11" t="n">
        <v>0.0131</v>
      </c>
      <c r="F1398" s="9" t="n">
        <v>86304000000</v>
      </c>
      <c r="G1398" s="10" t="n">
        <v>-9000000</v>
      </c>
      <c r="H1398" s="10" t="n">
        <v>-1915</v>
      </c>
      <c r="I1398" s="12" t="n">
        <v>-0.0001042825361512792</v>
      </c>
      <c r="J1398" s="10" t="n">
        <v>0</v>
      </c>
      <c r="K1398" s="10" t="n">
        <v>-16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진흥기업 (002780)</t>
        </is>
      </c>
      <c r="B1399" t="inlineStr">
        <is>
          <t>토목 건설업</t>
        </is>
      </c>
      <c r="C1399" s="7" t="n">
        <v>5930</v>
      </c>
      <c r="D1399" s="5" t="n">
        <v>-210</v>
      </c>
      <c r="E1399" s="13" t="n">
        <v>-0.0342</v>
      </c>
      <c r="F1399" s="7" t="n">
        <v>86263710000</v>
      </c>
      <c r="G1399" s="5" t="n">
        <v>17000000</v>
      </c>
      <c r="H1399" s="5" t="n">
        <v>2929</v>
      </c>
      <c r="I1399" s="6" t="n">
        <v>0.0001970701236939612</v>
      </c>
      <c r="J1399" s="5" t="n">
        <v>-31000000</v>
      </c>
      <c r="K1399" s="5" t="n">
        <v>-5141</v>
      </c>
      <c r="L1399" s="6" t="n">
        <v>-0.0003593631667360469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와이제이링크 (209640)</t>
        </is>
      </c>
      <c r="B1400" s="8" t="inlineStr">
        <is>
          <t>특수 목적용 기계 제조업</t>
        </is>
      </c>
      <c r="C1400" s="9" t="n">
        <v>3030</v>
      </c>
      <c r="D1400" s="10" t="n">
        <v>-90</v>
      </c>
      <c r="E1400" s="11" t="n">
        <v>-0.0288</v>
      </c>
      <c r="F1400" s="9" t="n">
        <v>86182290000</v>
      </c>
      <c r="G1400" s="10" t="n">
        <v>4000000</v>
      </c>
      <c r="H1400" s="10" t="n">
        <v>1409</v>
      </c>
      <c r="I1400" s="12" t="n">
        <v>4.641324801185951e-05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LB인베스트먼트 (309960)</t>
        </is>
      </c>
      <c r="B1401" t="inlineStr">
        <is>
          <t>기타 금융업</t>
        </is>
      </c>
      <c r="C1401" s="7" t="n">
        <v>3710</v>
      </c>
      <c r="D1401" s="5" t="n">
        <v>-215</v>
      </c>
      <c r="E1401" s="13" t="n">
        <v>-0.0548</v>
      </c>
      <c r="F1401" s="7" t="n">
        <v>86135070000</v>
      </c>
      <c r="G1401" s="5" t="n">
        <v>115000000</v>
      </c>
      <c r="H1401" s="5" t="n">
        <v>30465</v>
      </c>
      <c r="I1401" s="6" t="n">
        <v>0.001335112399630023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7100</v>
      </c>
      <c r="D1402" s="10" t="n">
        <v>320</v>
      </c>
      <c r="E1402" s="11" t="n">
        <v>0.0472</v>
      </c>
      <c r="F1402" s="9" t="n">
        <v>86044900000</v>
      </c>
      <c r="G1402" s="10" t="n">
        <v>-6000000</v>
      </c>
      <c r="H1402" s="10" t="n">
        <v>-817</v>
      </c>
      <c r="I1402" s="12" t="n">
        <v>-6.973103577318354e-05</v>
      </c>
      <c r="J1402" s="10" t="n">
        <v>0</v>
      </c>
      <c r="K1402" s="10" t="n">
        <v>1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엔키AX (134580)</t>
        </is>
      </c>
      <c r="B1403" t="inlineStr">
        <is>
          <t>자료처리, 호스팅, 포털 및 기타 인터넷 정보매개 서비스업</t>
        </is>
      </c>
      <c r="C1403" s="7" t="n">
        <v>1739</v>
      </c>
      <c r="D1403" s="5" t="n">
        <v>-8</v>
      </c>
      <c r="E1403" s="13" t="n">
        <v>-0.0046</v>
      </c>
      <c r="F1403" s="7" t="n">
        <v>85722266000</v>
      </c>
      <c r="G1403" s="5" t="n">
        <v>-6000000</v>
      </c>
      <c r="H1403" s="5" t="n">
        <v>-3383</v>
      </c>
      <c r="I1403" s="6" t="n">
        <v>-6.999348337338633e-05</v>
      </c>
      <c r="J1403" s="5" t="n">
        <v>23000000</v>
      </c>
      <c r="K1403" s="5" t="n">
        <v>13595</v>
      </c>
      <c r="L1403" s="6" t="n">
        <v>0.0002683083529313143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서울옥션 (063170)</t>
        </is>
      </c>
      <c r="B1404" s="8" t="inlineStr">
        <is>
          <t>상품 중개업</t>
        </is>
      </c>
      <c r="C1404" s="9" t="n">
        <v>4820</v>
      </c>
      <c r="D1404" s="10" t="n">
        <v>-130</v>
      </c>
      <c r="E1404" s="11" t="n">
        <v>-0.0263</v>
      </c>
      <c r="F1404" s="9" t="n">
        <v>85670680000</v>
      </c>
      <c r="G1404" s="10" t="n">
        <v>8000000</v>
      </c>
      <c r="H1404" s="10" t="n">
        <v>1604</v>
      </c>
      <c r="I1404" s="12" t="n">
        <v>9.338083927896919e-05</v>
      </c>
      <c r="J1404" s="10" t="n">
        <v>0</v>
      </c>
      <c r="K1404" s="10" t="n">
        <v>1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2460</v>
      </c>
      <c r="D1405" s="5" t="n">
        <v>-15</v>
      </c>
      <c r="E1405" s="13" t="n">
        <v>-0.0061</v>
      </c>
      <c r="F1405" s="7" t="n">
        <v>85612920000</v>
      </c>
      <c r="G1405" s="5" t="n">
        <v>-36000000</v>
      </c>
      <c r="H1405" s="5" t="n">
        <v>-14690</v>
      </c>
      <c r="I1405" s="6" t="n">
        <v>-0.0004204972800834267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모비스 (250060)</t>
        </is>
      </c>
      <c r="B1406" s="8" t="inlineStr">
        <is>
          <t>컴퓨터 프로그래밍, 시스템 통합 및 관리업</t>
        </is>
      </c>
      <c r="C1406" s="9" t="n">
        <v>2660</v>
      </c>
      <c r="D1406" s="10" t="n">
        <v>-20</v>
      </c>
      <c r="E1406" s="11" t="n">
        <v>-0.0075</v>
      </c>
      <c r="F1406" s="9" t="n">
        <v>85574860000</v>
      </c>
      <c r="G1406" s="10" t="n">
        <v>-29000000</v>
      </c>
      <c r="H1406" s="10" t="n">
        <v>-10870</v>
      </c>
      <c r="I1406" s="12" t="n">
        <v>-0.0003388845742780064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팜스코 (036580)</t>
        </is>
      </c>
      <c r="B1407" t="inlineStr">
        <is>
          <t>곡물가공품, 전분 및 전분제품 제조업</t>
        </is>
      </c>
      <c r="C1407" s="7" t="n">
        <v>2325</v>
      </c>
      <c r="D1407" s="5" t="n">
        <v>-55</v>
      </c>
      <c r="E1407" s="13" t="n">
        <v>-0.0231</v>
      </c>
      <c r="F1407" s="7" t="n">
        <v>85390275000</v>
      </c>
      <c r="G1407" s="5" t="n">
        <v>-21000000</v>
      </c>
      <c r="H1407" s="5" t="n">
        <v>-9085</v>
      </c>
      <c r="I1407" s="6" t="n">
        <v>-0.0002459296447985441</v>
      </c>
      <c r="J1407" s="5" t="n">
        <v>-3000000</v>
      </c>
      <c r="K1407" s="5" t="n">
        <v>-1485</v>
      </c>
      <c r="L1407" s="6" t="n">
        <v>-3.513280639979202e-05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NI스틸 (008260)</t>
        </is>
      </c>
      <c r="B1408" s="8" t="inlineStr">
        <is>
          <t>1차 철강 제조업</t>
        </is>
      </c>
      <c r="C1408" s="9" t="n">
        <v>2985</v>
      </c>
      <c r="D1408" s="10" t="n">
        <v>-80</v>
      </c>
      <c r="E1408" s="11" t="n">
        <v>-0.0261</v>
      </c>
      <c r="F1408" s="9" t="n">
        <v>85371000000</v>
      </c>
      <c r="G1408" s="10" t="n">
        <v>-6000000</v>
      </c>
      <c r="H1408" s="10" t="n">
        <v>-1944</v>
      </c>
      <c r="I1408" s="12" t="n">
        <v>-7.028147731665319e-05</v>
      </c>
      <c r="J1408" s="10" t="n">
        <v>14000000</v>
      </c>
      <c r="K1408" s="10" t="n">
        <v>4575</v>
      </c>
      <c r="L1408" s="12" t="n">
        <v>0.0001639901137388575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한일사료 (005860)</t>
        </is>
      </c>
      <c r="B1409" t="inlineStr">
        <is>
          <t>동물용 사료 및 조제식품 제조업</t>
        </is>
      </c>
      <c r="C1409" s="7" t="n">
        <v>2165</v>
      </c>
      <c r="D1409" s="5" t="n">
        <v>-65</v>
      </c>
      <c r="E1409" s="13" t="n">
        <v>-0.0291</v>
      </c>
      <c r="F1409" s="7" t="n">
        <v>85307495000</v>
      </c>
      <c r="G1409" s="5" t="n">
        <v>41000000</v>
      </c>
      <c r="H1409" s="5" t="n">
        <v>18933</v>
      </c>
      <c r="I1409" s="6" t="n">
        <v>0.0004806142766236425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위더스제약 (330350)</t>
        </is>
      </c>
      <c r="B1410" s="8" t="inlineStr">
        <is>
          <t>의약품 제조업</t>
        </is>
      </c>
      <c r="C1410" s="9" t="n">
        <v>6460</v>
      </c>
      <c r="D1410" s="10" t="n">
        <v>-70</v>
      </c>
      <c r="E1410" s="11" t="n">
        <v>-0.0107</v>
      </c>
      <c r="F1410" s="9" t="n">
        <v>85265540000</v>
      </c>
      <c r="G1410" s="10" t="n">
        <v>39000000</v>
      </c>
      <c r="H1410" s="10" t="n">
        <v>6051</v>
      </c>
      <c r="I1410" s="12" t="n">
        <v>0.0004573946285920432</v>
      </c>
      <c r="J1410" s="10" t="n">
        <v>0</v>
      </c>
      <c r="K1410" s="10" t="n">
        <v>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6750</v>
      </c>
      <c r="D1411" s="5" t="n">
        <v>-140</v>
      </c>
      <c r="E1411" s="13" t="n">
        <v>-0.0203</v>
      </c>
      <c r="F1411" s="7" t="n">
        <v>85050000000</v>
      </c>
      <c r="G1411" s="5" t="n">
        <v>-21000000</v>
      </c>
      <c r="H1411" s="5" t="n">
        <v>-3125</v>
      </c>
      <c r="I1411" s="6" t="n">
        <v>-0.0002469135802469136</v>
      </c>
      <c r="J1411" s="5" t="n">
        <v>0</v>
      </c>
      <c r="K1411" s="5" t="n">
        <v>-1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코아시아 (045970)</t>
        </is>
      </c>
      <c r="B1412" s="8" t="inlineStr">
        <is>
          <t>전자부품 제조업</t>
        </is>
      </c>
      <c r="C1412" s="9" t="n">
        <v>3220</v>
      </c>
      <c r="D1412" s="10" t="n">
        <v>-110</v>
      </c>
      <c r="E1412" s="11" t="n">
        <v>-0.033</v>
      </c>
      <c r="F1412" s="9" t="n">
        <v>84731080000</v>
      </c>
      <c r="G1412" s="10" t="n">
        <v>-13000000</v>
      </c>
      <c r="H1412" s="10" t="n">
        <v>-4030</v>
      </c>
      <c r="I1412" s="12" t="n">
        <v>-0.0001534265820759042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SK이노베이션우 (096775)</t>
        </is>
      </c>
      <c r="B1413" t="inlineStr">
        <is>
          <t>미분류</t>
        </is>
      </c>
      <c r="C1413" s="7" t="n">
        <v>67700</v>
      </c>
      <c r="D1413" s="5" t="n">
        <v>100</v>
      </c>
      <c r="E1413" s="13" t="n">
        <v>0.0015</v>
      </c>
      <c r="F1413" s="7" t="n">
        <v>84489600000</v>
      </c>
      <c r="G1413" s="5" t="n">
        <v>-5000000</v>
      </c>
      <c r="H1413" s="5" t="n">
        <v>-74</v>
      </c>
      <c r="I1413" s="6" t="n">
        <v>-5.917888118774381e-05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에이티넘인베스트 (021080)</t>
        </is>
      </c>
      <c r="B1414" s="8" t="inlineStr">
        <is>
          <t>신탁업 및 집합투자업</t>
        </is>
      </c>
      <c r="C1414" s="9" t="n">
        <v>1760</v>
      </c>
      <c r="D1414" s="10" t="n">
        <v>-49</v>
      </c>
      <c r="E1414" s="11" t="n">
        <v>-0.0271</v>
      </c>
      <c r="F1414" s="9" t="n">
        <v>84480000000</v>
      </c>
      <c r="G1414" s="10" t="n">
        <v>-20000000</v>
      </c>
      <c r="H1414" s="10" t="n">
        <v>-10764</v>
      </c>
      <c r="I1414" s="12" t="n">
        <v>-0.0002367424242424242</v>
      </c>
      <c r="J1414" s="10" t="n">
        <v>9000000</v>
      </c>
      <c r="K1414" s="10" t="n">
        <v>5088</v>
      </c>
      <c r="L1414" s="12" t="n">
        <v>0.0001065340909090909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에이럭스 (475580)</t>
        </is>
      </c>
      <c r="B1415" t="inlineStr">
        <is>
          <t>그외 기타 제품 제조업</t>
        </is>
      </c>
      <c r="C1415" s="7" t="n">
        <v>6200</v>
      </c>
      <c r="D1415" s="5" t="n">
        <v>-20</v>
      </c>
      <c r="E1415" s="13" t="n">
        <v>-0.0032</v>
      </c>
      <c r="F1415" s="7" t="n">
        <v>84468800000</v>
      </c>
      <c r="G1415" s="5" t="n">
        <v>18000000</v>
      </c>
      <c r="H1415" s="5" t="n">
        <v>2915</v>
      </c>
      <c r="I1415" s="6" t="n">
        <v>0.0002130964332392552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34800</v>
      </c>
      <c r="D1416" s="10" t="n">
        <v>100</v>
      </c>
      <c r="E1416" s="11" t="n">
        <v>0.0029</v>
      </c>
      <c r="F1416" s="9" t="n">
        <v>84390000000</v>
      </c>
      <c r="G1416" s="10" t="n">
        <v>0</v>
      </c>
      <c r="H1416" s="10" t="n">
        <v>10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쎄니트 (037760)</t>
        </is>
      </c>
      <c r="B1417" t="inlineStr">
        <is>
          <t>1차 철강 제조업</t>
        </is>
      </c>
      <c r="C1417" s="7" t="n">
        <v>2490</v>
      </c>
      <c r="D1417" s="5" t="n">
        <v>-15</v>
      </c>
      <c r="E1417" s="13" t="n">
        <v>-0.006</v>
      </c>
      <c r="F1417" s="7" t="n">
        <v>84241680000</v>
      </c>
      <c r="G1417" s="5" t="n">
        <v>-2000000</v>
      </c>
      <c r="H1417" s="5" t="n">
        <v>-674</v>
      </c>
      <c r="I1417" s="6" t="n">
        <v>-2.374121693679423e-05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상상인증권 (001290)</t>
        </is>
      </c>
      <c r="B1418" s="8" t="inlineStr">
        <is>
          <t>금융 지원 서비스업</t>
        </is>
      </c>
      <c r="C1418" s="9" t="n">
        <v>3885</v>
      </c>
      <c r="D1418" s="10" t="n">
        <v>-5</v>
      </c>
      <c r="E1418" s="11" t="n">
        <v>-0.0013</v>
      </c>
      <c r="F1418" s="9" t="n">
        <v>84176295000</v>
      </c>
      <c r="G1418" s="10" t="n">
        <v>14000000</v>
      </c>
      <c r="H1418" s="10" t="n">
        <v>3856</v>
      </c>
      <c r="I1418" s="12" t="n">
        <v>0.0001663176075877419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에스와이 (109610)</t>
        </is>
      </c>
      <c r="B1419" t="inlineStr">
        <is>
          <t>구조용 금속제품, 탱크 및 증기발생기 제조업</t>
        </is>
      </c>
      <c r="C1419" s="7" t="n">
        <v>1721</v>
      </c>
      <c r="D1419" s="5" t="n">
        <v>-59</v>
      </c>
      <c r="E1419" s="13" t="n">
        <v>-0.0331</v>
      </c>
      <c r="F1419" s="7" t="n">
        <v>84168947000</v>
      </c>
      <c r="G1419" s="5" t="n">
        <v>0</v>
      </c>
      <c r="H1419" s="5" t="n">
        <v>217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로스웰 (900260)</t>
        </is>
      </c>
      <c r="B1420" s="8" t="inlineStr">
        <is>
          <t>기타 금융업</t>
        </is>
      </c>
      <c r="C1420" s="9" t="n">
        <v>1827</v>
      </c>
      <c r="D1420" s="10" t="n">
        <v>-118</v>
      </c>
      <c r="E1420" s="11" t="n">
        <v>-0.0607</v>
      </c>
      <c r="F1420" s="9" t="n">
        <v>84094983000</v>
      </c>
      <c r="G1420" s="10" t="n">
        <v>0</v>
      </c>
      <c r="H1420" s="10" t="n">
        <v>-170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티와이홀딩스 (363280)</t>
        </is>
      </c>
      <c r="B1421" t="inlineStr">
        <is>
          <t>기타 금융업</t>
        </is>
      </c>
      <c r="C1421" s="7" t="n">
        <v>1846</v>
      </c>
      <c r="D1421" s="5" t="n">
        <v>31</v>
      </c>
      <c r="E1421" s="13" t="n">
        <v>0.0171</v>
      </c>
      <c r="F1421" s="7" t="n">
        <v>83987462000</v>
      </c>
      <c r="G1421" s="5" t="n">
        <v>0</v>
      </c>
      <c r="H1421" s="5" t="n">
        <v>52</v>
      </c>
      <c r="I1421" s="6" t="n">
        <v>0</v>
      </c>
      <c r="J1421" s="5" t="n">
        <v>0</v>
      </c>
      <c r="K1421" s="5" t="n">
        <v>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셀루메드 (049180)</t>
        </is>
      </c>
      <c r="B1422" s="8" t="inlineStr">
        <is>
          <t>기초 의약물질 제조업</t>
        </is>
      </c>
      <c r="C1422" s="9" t="n">
        <v>1009</v>
      </c>
      <c r="D1422" s="10" t="n">
        <v>0</v>
      </c>
      <c r="E1422" s="11" t="n">
        <v>0</v>
      </c>
      <c r="F1422" s="9" t="n">
        <v>83975034000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엔지켐생명과학 (183490)</t>
        </is>
      </c>
      <c r="B1423" t="inlineStr">
        <is>
          <t>기초 의약물질 제조업</t>
        </is>
      </c>
      <c r="C1423" s="7" t="n">
        <v>990</v>
      </c>
      <c r="D1423" s="5" t="n">
        <v>0</v>
      </c>
      <c r="E1423" s="13" t="n">
        <v>0</v>
      </c>
      <c r="F1423" s="7" t="n">
        <v>83793600000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2020</v>
      </c>
      <c r="D1424" s="10" t="n">
        <v>-30</v>
      </c>
      <c r="E1424" s="11" t="n">
        <v>-0.0146</v>
      </c>
      <c r="F1424" s="9" t="n">
        <v>83636080000</v>
      </c>
      <c r="G1424" s="10" t="n">
        <v>-19000000</v>
      </c>
      <c r="H1424" s="10" t="n">
        <v>-9199</v>
      </c>
      <c r="I1424" s="12" t="n">
        <v>-0.00022717468346197</v>
      </c>
      <c r="J1424" s="10" t="n">
        <v>0</v>
      </c>
      <c r="K1424" s="10" t="n">
        <v>1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미래컴퍼니 (049950)</t>
        </is>
      </c>
      <c r="B1425" t="inlineStr">
        <is>
          <t>특수 목적용 기계 제조업</t>
        </is>
      </c>
      <c r="C1425" s="7" t="n">
        <v>9460</v>
      </c>
      <c r="D1425" s="5" t="n">
        <v>-80</v>
      </c>
      <c r="E1425" s="13" t="n">
        <v>-0.008399999999999999</v>
      </c>
      <c r="F1425" s="7" t="n">
        <v>83408820000</v>
      </c>
      <c r="G1425" s="5" t="n">
        <v>1000000</v>
      </c>
      <c r="H1425" s="5" t="n">
        <v>83</v>
      </c>
      <c r="I1425" s="6" t="n">
        <v>1.198913975764194e-05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CS홀딩스 (000590)</t>
        </is>
      </c>
      <c r="B1426" s="8" t="inlineStr">
        <is>
          <t>기타 금융업</t>
        </is>
      </c>
      <c r="C1426" s="9" t="n">
        <v>72200</v>
      </c>
      <c r="D1426" s="10" t="n">
        <v>500</v>
      </c>
      <c r="E1426" s="11" t="n">
        <v>0.006999999999999999</v>
      </c>
      <c r="F1426" s="9" t="n">
        <v>83318800000</v>
      </c>
      <c r="G1426" s="10" t="n">
        <v>21000000</v>
      </c>
      <c r="H1426" s="10" t="n">
        <v>298</v>
      </c>
      <c r="I1426" s="12" t="n">
        <v>0.0002520439564660077</v>
      </c>
      <c r="J1426" s="10" t="n">
        <v>0</v>
      </c>
      <c r="K1426" s="10" t="n">
        <v>-1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삼성공조 (006660)</t>
        </is>
      </c>
      <c r="B1427" t="inlineStr">
        <is>
          <t>자동차 신품 부품 제조업</t>
        </is>
      </c>
      <c r="C1427" s="7" t="n">
        <v>10250</v>
      </c>
      <c r="D1427" s="5" t="n">
        <v>-280</v>
      </c>
      <c r="E1427" s="13" t="n">
        <v>-0.0266</v>
      </c>
      <c r="F1427" s="7" t="n">
        <v>83291500000</v>
      </c>
      <c r="G1427" s="5" t="n">
        <v>63000000</v>
      </c>
      <c r="H1427" s="5" t="n">
        <v>6212</v>
      </c>
      <c r="I1427" s="6" t="n">
        <v>0.0007563797026107106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CMG제약 (058820)</t>
        </is>
      </c>
      <c r="B1428" s="8" t="inlineStr">
        <is>
          <t>의약품 제조업</t>
        </is>
      </c>
      <c r="C1428" s="9" t="n">
        <v>562</v>
      </c>
      <c r="D1428" s="10" t="n">
        <v>0</v>
      </c>
      <c r="E1428" s="11" t="n">
        <v>0</v>
      </c>
      <c r="F1428" s="9" t="n">
        <v>83245126000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조흥 (002600)</t>
        </is>
      </c>
      <c r="B1429" t="inlineStr">
        <is>
          <t>기타 식품 제조업</t>
        </is>
      </c>
      <c r="C1429" s="7" t="n">
        <v>138600</v>
      </c>
      <c r="D1429" s="5" t="n">
        <v>-1200</v>
      </c>
      <c r="E1429" s="13" t="n">
        <v>-0.0086</v>
      </c>
      <c r="F1429" s="7" t="n">
        <v>83160000000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위드텍 (348350)</t>
        </is>
      </c>
      <c r="B1430" s="8" t="inlineStr">
        <is>
          <t>측정, 시험, 항해, 제어 및 기타 정밀기기 제조업; 광학기기 제외</t>
        </is>
      </c>
      <c r="C1430" s="9" t="n">
        <v>8500</v>
      </c>
      <c r="D1430" s="10" t="n">
        <v>-90</v>
      </c>
      <c r="E1430" s="11" t="n">
        <v>-0.0105</v>
      </c>
      <c r="F1430" s="9" t="n">
        <v>83070500000</v>
      </c>
      <c r="G1430" s="10" t="n">
        <v>-21000000</v>
      </c>
      <c r="H1430" s="10" t="n">
        <v>-2461</v>
      </c>
      <c r="I1430" s="12" t="n">
        <v>-0.0002527973227559723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블랙야크아이앤씨 (478560)</t>
        </is>
      </c>
      <c r="B1431" t="inlineStr">
        <is>
          <t>신발 및 신발 부분품 제조업</t>
        </is>
      </c>
      <c r="C1431" s="7" t="n">
        <v>3215</v>
      </c>
      <c r="D1431" s="5" t="n">
        <v>-10</v>
      </c>
      <c r="E1431" s="13" t="n">
        <v>-0.0031</v>
      </c>
      <c r="F1431" s="7" t="n">
        <v>83043450000</v>
      </c>
      <c r="G1431" s="5" t="n">
        <v>6000000</v>
      </c>
      <c r="H1431" s="5" t="n">
        <v>1999</v>
      </c>
      <c r="I1431" s="6" t="n">
        <v>7.22513334886737e-05</v>
      </c>
      <c r="J1431" s="5" t="n">
        <v>5000000</v>
      </c>
      <c r="K1431" s="5" t="n">
        <v>1370</v>
      </c>
      <c r="L1431" s="6" t="n">
        <v>6.020944457389475e-05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한울소재과학 (091440)</t>
        </is>
      </c>
      <c r="B1432" s="8" t="inlineStr">
        <is>
          <t>통신 및 방송 장비 제조업</t>
        </is>
      </c>
      <c r="C1432" s="9" t="n">
        <v>2235</v>
      </c>
      <c r="D1432" s="10" t="n">
        <v>-170</v>
      </c>
      <c r="E1432" s="11" t="n">
        <v>-0.0707</v>
      </c>
      <c r="F1432" s="9" t="n">
        <v>82967670000</v>
      </c>
      <c r="G1432" s="10" t="n">
        <v>91000000</v>
      </c>
      <c r="H1432" s="10" t="n">
        <v>39901</v>
      </c>
      <c r="I1432" s="12" t="n">
        <v>0.001096812770564727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그리드위즈 (453450)</t>
        </is>
      </c>
      <c r="B1433" t="inlineStr">
        <is>
          <t>그외 기타 전문, 과학 및 기술 서비스업</t>
        </is>
      </c>
      <c r="C1433" s="7" t="n">
        <v>10410</v>
      </c>
      <c r="D1433" s="5" t="n">
        <v>-340</v>
      </c>
      <c r="E1433" s="13" t="n">
        <v>-0.0316</v>
      </c>
      <c r="F1433" s="7" t="n">
        <v>82676220000</v>
      </c>
      <c r="G1433" s="5" t="n">
        <v>-18000000</v>
      </c>
      <c r="H1433" s="5" t="n">
        <v>-1698</v>
      </c>
      <c r="I1433" s="6" t="n">
        <v>-0.0002177167751500976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서플러스글로벌 (140070)</t>
        </is>
      </c>
      <c r="B1434" s="8" t="inlineStr">
        <is>
          <t>기계장비 및 관련 물품 도매업</t>
        </is>
      </c>
      <c r="C1434" s="9" t="n">
        <v>2235</v>
      </c>
      <c r="D1434" s="10" t="n">
        <v>-15</v>
      </c>
      <c r="E1434" s="11" t="n">
        <v>-0.0067</v>
      </c>
      <c r="F1434" s="9" t="n">
        <v>82668180000</v>
      </c>
      <c r="G1434" s="10" t="n">
        <v>-29000000</v>
      </c>
      <c r="H1434" s="10" t="n">
        <v>-12992</v>
      </c>
      <c r="I1434" s="12" t="n">
        <v>-0.0003508000297091336</v>
      </c>
      <c r="J1434" s="10" t="n">
        <v>-1000000</v>
      </c>
      <c r="K1434" s="10" t="n">
        <v>-505</v>
      </c>
      <c r="L1434" s="12" t="n">
        <v>-1.209655274859081e-05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레이저쎌 (412350)</t>
        </is>
      </c>
      <c r="B1435" t="inlineStr">
        <is>
          <t>특수 목적용 기계 제조업</t>
        </is>
      </c>
      <c r="C1435" s="7" t="n">
        <v>5630</v>
      </c>
      <c r="D1435" s="5" t="n">
        <v>290</v>
      </c>
      <c r="E1435" s="13" t="n">
        <v>0.05429999999999999</v>
      </c>
      <c r="F1435" s="7" t="n">
        <v>82214890000</v>
      </c>
      <c r="G1435" s="5" t="n">
        <v>88000000</v>
      </c>
      <c r="H1435" s="5" t="n">
        <v>14863</v>
      </c>
      <c r="I1435" s="6" t="n">
        <v>0.001070365720856648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4450</v>
      </c>
      <c r="D1436" s="10" t="n">
        <v>-100</v>
      </c>
      <c r="E1436" s="11" t="n">
        <v>-0.022</v>
      </c>
      <c r="F1436" s="9" t="n">
        <v>81973450000</v>
      </c>
      <c r="G1436" s="10" t="n">
        <v>-8000000</v>
      </c>
      <c r="H1436" s="10" t="n">
        <v>-1764</v>
      </c>
      <c r="I1436" s="12" t="n">
        <v>-9.759257418103057e-05</v>
      </c>
      <c r="J1436" s="10" t="n">
        <v>7000000</v>
      </c>
      <c r="K1436" s="10" t="n">
        <v>1497</v>
      </c>
      <c r="L1436" s="12" t="n">
        <v>8.539350240840175e-05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2115</v>
      </c>
      <c r="D1437" s="5" t="n">
        <v>-10</v>
      </c>
      <c r="E1437" s="13" t="n">
        <v>-0.004699999999999999</v>
      </c>
      <c r="F1437" s="7" t="n">
        <v>81966825000</v>
      </c>
      <c r="G1437" s="5" t="n">
        <v>-1000000</v>
      </c>
      <c r="H1437" s="5" t="n">
        <v>-368</v>
      </c>
      <c r="I1437" s="6" t="n">
        <v>-1.220005776727353e-05</v>
      </c>
      <c r="J1437" s="5" t="n">
        <v>-2000000</v>
      </c>
      <c r="K1437" s="5" t="n">
        <v>-941</v>
      </c>
      <c r="L1437" s="6" t="n">
        <v>-2.440011553454705e-05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쏘닉스 (088280)</t>
        </is>
      </c>
      <c r="B1438" s="8" t="inlineStr">
        <is>
          <t>반도체 제조업</t>
        </is>
      </c>
      <c r="C1438" s="9" t="n">
        <v>4730</v>
      </c>
      <c r="D1438" s="10" t="n">
        <v>-200</v>
      </c>
      <c r="E1438" s="11" t="n">
        <v>-0.0406</v>
      </c>
      <c r="F1438" s="9" t="n">
        <v>81857380000</v>
      </c>
      <c r="G1438" s="10" t="n">
        <v>137000000</v>
      </c>
      <c r="H1438" s="10" t="n">
        <v>28272</v>
      </c>
      <c r="I1438" s="12" t="n">
        <v>0.001673642620860819</v>
      </c>
      <c r="J1438" s="10" t="n">
        <v>73000000</v>
      </c>
      <c r="K1438" s="10" t="n">
        <v>15000</v>
      </c>
      <c r="L1438" s="12" t="n">
        <v>0.0008917949731594146</v>
      </c>
      <c r="M1438" s="10" t="n">
        <v>73000000</v>
      </c>
      <c r="N1438" s="10" t="n">
        <v>15000</v>
      </c>
      <c r="O1438" s="12" t="n">
        <v>0.0008917949731594146</v>
      </c>
    </row>
    <row r="1439">
      <c r="A1439" t="inlineStr">
        <is>
          <t>아비코전자 (036010)</t>
        </is>
      </c>
      <c r="B1439" t="inlineStr">
        <is>
          <t>전자부품 제조업</t>
        </is>
      </c>
      <c r="C1439" s="7" t="n">
        <v>6150</v>
      </c>
      <c r="D1439" s="5" t="n">
        <v>-20</v>
      </c>
      <c r="E1439" s="13" t="n">
        <v>-0.0032</v>
      </c>
      <c r="F1439" s="7" t="n">
        <v>81745800000</v>
      </c>
      <c r="G1439" s="5" t="n">
        <v>-65000000</v>
      </c>
      <c r="H1439" s="5" t="n">
        <v>-10779</v>
      </c>
      <c r="I1439" s="6" t="n">
        <v>-0.0007951478852736165</v>
      </c>
      <c r="J1439" s="5" t="n">
        <v>3000000</v>
      </c>
      <c r="K1439" s="5" t="n">
        <v>459</v>
      </c>
      <c r="L1439" s="6" t="n">
        <v>3.669913316647461e-05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스톤브릿지벤처스 (330730)</t>
        </is>
      </c>
      <c r="B1440" s="8" t="inlineStr">
        <is>
          <t>기타 금융업</t>
        </is>
      </c>
      <c r="C1440" s="9" t="n">
        <v>4450</v>
      </c>
      <c r="D1440" s="10" t="n">
        <v>-10</v>
      </c>
      <c r="E1440" s="11" t="n">
        <v>-0.0022</v>
      </c>
      <c r="F1440" s="9" t="n">
        <v>81715350000</v>
      </c>
      <c r="G1440" s="10" t="n">
        <v>28000000</v>
      </c>
      <c r="H1440" s="10" t="n">
        <v>6388</v>
      </c>
      <c r="I1440" s="12" t="n">
        <v>0.0003426528797832965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씨이랩 (189330)</t>
        </is>
      </c>
      <c r="B1441" t="inlineStr">
        <is>
          <t>소프트웨어 개발 및 공급업</t>
        </is>
      </c>
      <c r="C1441" s="7" t="n">
        <v>8700</v>
      </c>
      <c r="D1441" s="5" t="n">
        <v>-340</v>
      </c>
      <c r="E1441" s="13" t="n">
        <v>-0.03759999999999999</v>
      </c>
      <c r="F1441" s="7" t="n">
        <v>81623400000</v>
      </c>
      <c r="G1441" s="5" t="n">
        <v>-1000000</v>
      </c>
      <c r="H1441" s="5" t="n">
        <v>-255</v>
      </c>
      <c r="I1441" s="6" t="n">
        <v>-1.225138869490857e-05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삼원강재 (023000)</t>
        </is>
      </c>
      <c r="B1442" s="8" t="inlineStr">
        <is>
          <t>자동차 신품 부품 제조업</t>
        </is>
      </c>
      <c r="C1442" s="9" t="n">
        <v>2050</v>
      </c>
      <c r="D1442" s="10" t="n">
        <v>-15</v>
      </c>
      <c r="E1442" s="11" t="n">
        <v>-0.0073</v>
      </c>
      <c r="F1442" s="9" t="n">
        <v>81464950000</v>
      </c>
      <c r="G1442" s="10" t="n">
        <v>-1000000</v>
      </c>
      <c r="H1442" s="10" t="n">
        <v>-452</v>
      </c>
      <c r="I1442" s="12" t="n">
        <v>-1.227521774701881e-05</v>
      </c>
      <c r="J1442" s="10" t="n">
        <v>-13000000</v>
      </c>
      <c r="K1442" s="10" t="n">
        <v>-6348</v>
      </c>
      <c r="L1442" s="12" t="n">
        <v>-0.0001595778307112445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8800</v>
      </c>
      <c r="D1443" s="5" t="n">
        <v>-100</v>
      </c>
      <c r="E1443" s="13" t="n">
        <v>-0.0112</v>
      </c>
      <c r="F1443" s="7" t="n">
        <v>81452800000</v>
      </c>
      <c r="G1443" s="5" t="n">
        <v>-29000000</v>
      </c>
      <c r="H1443" s="5" t="n">
        <v>-3322</v>
      </c>
      <c r="I1443" s="6" t="n">
        <v>-0.000356034415023179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TJ미디어 (032540)</t>
        </is>
      </c>
      <c r="B1444" s="8" t="inlineStr">
        <is>
          <t>영상 및 음향기기 제조업</t>
        </is>
      </c>
      <c r="C1444" s="9" t="n">
        <v>3890</v>
      </c>
      <c r="D1444" s="10" t="n">
        <v>140</v>
      </c>
      <c r="E1444" s="11" t="n">
        <v>0.0373</v>
      </c>
      <c r="F1444" s="9" t="n">
        <v>81289330000</v>
      </c>
      <c r="G1444" s="10" t="n">
        <v>-3000000</v>
      </c>
      <c r="H1444" s="10" t="n">
        <v>-695</v>
      </c>
      <c r="I1444" s="12" t="n">
        <v>-3.690521252912283e-05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제일엠앤에스 (412540)</t>
        </is>
      </c>
      <c r="B1445" t="inlineStr">
        <is>
          <t>특수 목적용 기계 제조업</t>
        </is>
      </c>
      <c r="C1445" s="7" t="n">
        <v>3935</v>
      </c>
      <c r="D1445" s="5" t="n">
        <v>0</v>
      </c>
      <c r="E1445" s="13" t="n">
        <v>0</v>
      </c>
      <c r="F1445" s="7" t="n">
        <v>81061000000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유니테크노 (241690)</t>
        </is>
      </c>
      <c r="B1446" s="8" t="inlineStr">
        <is>
          <t>자동차 신품 부품 제조업</t>
        </is>
      </c>
      <c r="C1446" s="9" t="n">
        <v>3305</v>
      </c>
      <c r="D1446" s="10" t="n">
        <v>545</v>
      </c>
      <c r="E1446" s="11" t="n">
        <v>0.1975</v>
      </c>
      <c r="F1446" s="9" t="n">
        <v>80873350000</v>
      </c>
      <c r="G1446" s="10" t="n">
        <v>-404000000</v>
      </c>
      <c r="H1446" s="10" t="n">
        <v>-125817</v>
      </c>
      <c r="I1446" s="12" t="n">
        <v>-0.004995465131591556</v>
      </c>
      <c r="J1446" s="10" t="n">
        <v>-56000000</v>
      </c>
      <c r="K1446" s="10" t="n">
        <v>-18963</v>
      </c>
      <c r="L1446" s="12" t="n">
        <v>-0.0006924407113097207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동국S&amp;C (100130)</t>
        </is>
      </c>
      <c r="B1447" t="inlineStr">
        <is>
          <t>구조용 금속제품, 탱크 및 증기발생기 제조업</t>
        </is>
      </c>
      <c r="C1447" s="7" t="n">
        <v>1415</v>
      </c>
      <c r="D1447" s="5" t="n">
        <v>10</v>
      </c>
      <c r="E1447" s="13" t="n">
        <v>0.0071</v>
      </c>
      <c r="F1447" s="7" t="n">
        <v>80857345000</v>
      </c>
      <c r="G1447" s="5" t="n">
        <v>-100000000</v>
      </c>
      <c r="H1447" s="5" t="n">
        <v>-72464</v>
      </c>
      <c r="I1447" s="6" t="n">
        <v>-0.001236746024742712</v>
      </c>
      <c r="J1447" s="5" t="n">
        <v>17000000</v>
      </c>
      <c r="K1447" s="5" t="n">
        <v>12259</v>
      </c>
      <c r="L1447" s="6" t="n">
        <v>0.000210246824206261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강동씨앤엘 (198440)</t>
        </is>
      </c>
      <c r="B1448" s="8" t="inlineStr">
        <is>
          <t>시멘트, 석회, 플라스터 및 그 제품 제조업</t>
        </is>
      </c>
      <c r="C1448" s="9" t="n">
        <v>1324</v>
      </c>
      <c r="D1448" s="10" t="n">
        <v>9</v>
      </c>
      <c r="E1448" s="11" t="n">
        <v>0.0068</v>
      </c>
      <c r="F1448" s="9" t="n">
        <v>80672644000</v>
      </c>
      <c r="G1448" s="10" t="n">
        <v>8000000</v>
      </c>
      <c r="H1448" s="10" t="n">
        <v>6609</v>
      </c>
      <c r="I1448" s="12" t="n">
        <v>9.916620558512995e-05</v>
      </c>
      <c r="J1448" s="10" t="n">
        <v>41000000</v>
      </c>
      <c r="K1448" s="10" t="n">
        <v>31500</v>
      </c>
      <c r="L1448" s="12" t="n">
        <v>0.000508226803623791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아진산업 (013310)</t>
        </is>
      </c>
      <c r="B1449" t="inlineStr">
        <is>
          <t>자동차 신품 부품 제조업</t>
        </is>
      </c>
      <c r="C1449" s="7" t="n">
        <v>2075</v>
      </c>
      <c r="D1449" s="5" t="n">
        <v>-75</v>
      </c>
      <c r="E1449" s="13" t="n">
        <v>-0.0349</v>
      </c>
      <c r="F1449" s="7" t="n">
        <v>80522450000</v>
      </c>
      <c r="G1449" s="5" t="n">
        <v>-13000000</v>
      </c>
      <c r="H1449" s="5" t="n">
        <v>-5962</v>
      </c>
      <c r="I1449" s="6" t="n">
        <v>-0.0001614456589435617</v>
      </c>
      <c r="J1449" s="5" t="n">
        <v>0</v>
      </c>
      <c r="K1449" s="5" t="n">
        <v>132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디에스엠 (104040)</t>
        </is>
      </c>
      <c r="B1450" s="8" t="inlineStr">
        <is>
          <t>자동차 신품 부품 제조업</t>
        </is>
      </c>
      <c r="C1450" s="9" t="n">
        <v>3000</v>
      </c>
      <c r="D1450" s="10" t="n">
        <v>-175</v>
      </c>
      <c r="E1450" s="11" t="n">
        <v>-0.0551</v>
      </c>
      <c r="F1450" s="9" t="n">
        <v>80439000000</v>
      </c>
      <c r="G1450" s="10" t="n">
        <v>-14000000</v>
      </c>
      <c r="H1450" s="10" t="n">
        <v>-4614</v>
      </c>
      <c r="I1450" s="12" t="n">
        <v>-0.0001740449284551026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뉴로핏 (380550)</t>
        </is>
      </c>
      <c r="B1451" t="inlineStr">
        <is>
          <t>소프트웨어 개발 및 공급업</t>
        </is>
      </c>
      <c r="C1451" s="7" t="n">
        <v>6590</v>
      </c>
      <c r="D1451" s="5" t="n">
        <v>950</v>
      </c>
      <c r="E1451" s="13" t="n">
        <v>0.1684</v>
      </c>
      <c r="F1451" s="7" t="n">
        <v>80384820000</v>
      </c>
      <c r="G1451" s="5" t="n">
        <v>-1391000000</v>
      </c>
      <c r="H1451" s="5" t="n">
        <v>-196188</v>
      </c>
      <c r="I1451" s="6" t="n">
        <v>-0.01730426217288289</v>
      </c>
      <c r="J1451" s="5" t="n">
        <v>-142000000</v>
      </c>
      <c r="K1451" s="5" t="n">
        <v>-20403</v>
      </c>
      <c r="L1451" s="6" t="n">
        <v>-0.001766502680481215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HC보광산업 (225530)</t>
        </is>
      </c>
      <c r="B1452" s="8" t="inlineStr">
        <is>
          <t>기타 비금속 광물제품 제조업</t>
        </is>
      </c>
      <c r="C1452" s="9" t="n">
        <v>2210</v>
      </c>
      <c r="D1452" s="10" t="n">
        <v>-15</v>
      </c>
      <c r="E1452" s="11" t="n">
        <v>-0.0067</v>
      </c>
      <c r="F1452" s="9" t="n">
        <v>80306980000</v>
      </c>
      <c r="G1452" s="10" t="n">
        <v>51000000</v>
      </c>
      <c r="H1452" s="10" t="n">
        <v>24016</v>
      </c>
      <c r="I1452" s="12" t="n">
        <v>0.0006350631041037777</v>
      </c>
      <c r="J1452" s="10" t="n">
        <v>-25000000</v>
      </c>
      <c r="K1452" s="10" t="n">
        <v>-11593</v>
      </c>
      <c r="L1452" s="12" t="n">
        <v>-0.0003113054431881263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태림포장 (011280)</t>
        </is>
      </c>
      <c r="B1453" t="inlineStr">
        <is>
          <t>골판지, 종이 상자 및 종이용기 제조업</t>
        </is>
      </c>
      <c r="C1453" s="7" t="n">
        <v>1134</v>
      </c>
      <c r="D1453" s="5" t="n">
        <v>-11</v>
      </c>
      <c r="E1453" s="13" t="n">
        <v>-0.009599999999999999</v>
      </c>
      <c r="F1453" s="7" t="n">
        <v>80292870000</v>
      </c>
      <c r="G1453" s="5" t="n">
        <v>-2000000</v>
      </c>
      <c r="H1453" s="5" t="n">
        <v>-1777</v>
      </c>
      <c r="I1453" s="6" t="n">
        <v>-2.490881195304141e-05</v>
      </c>
      <c r="J1453" s="5" t="n">
        <v>0</v>
      </c>
      <c r="K1453" s="5" t="n">
        <v>2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져스텍 (153890)</t>
        </is>
      </c>
      <c r="B1454" s="8" t="inlineStr">
        <is>
          <t>전동기, 발전기 및 전기 변환 · 공급 · 제어 장치 제조업</t>
        </is>
      </c>
      <c r="C1454" s="9" t="n">
        <v>6610</v>
      </c>
      <c r="D1454" s="10" t="n">
        <v>-170</v>
      </c>
      <c r="E1454" s="11" t="n">
        <v>-0.0251</v>
      </c>
      <c r="F1454" s="9" t="n">
        <v>80265230000</v>
      </c>
      <c r="G1454" s="10" t="n">
        <v>55000000</v>
      </c>
      <c r="H1454" s="10" t="n">
        <v>8382</v>
      </c>
      <c r="I1454" s="12" t="n">
        <v>0.0006852282115182378</v>
      </c>
      <c r="J1454" s="10" t="n">
        <v>1000000</v>
      </c>
      <c r="K1454" s="10" t="n">
        <v>118</v>
      </c>
      <c r="L1454" s="12" t="n">
        <v>1.245869475487705e-05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스모트로닉 (066590)</t>
        </is>
      </c>
      <c r="B1455" t="inlineStr">
        <is>
          <t>자동차 신품 부품 제조업</t>
        </is>
      </c>
      <c r="C1455" s="7" t="n">
        <v>2075</v>
      </c>
      <c r="D1455" s="5" t="n">
        <v>-5</v>
      </c>
      <c r="E1455" s="13" t="n">
        <v>-0.0024</v>
      </c>
      <c r="F1455" s="7" t="n">
        <v>80254775000</v>
      </c>
      <c r="G1455" s="5" t="n">
        <v>-7000000</v>
      </c>
      <c r="H1455" s="5" t="n">
        <v>-3254</v>
      </c>
      <c r="I1455" s="6" t="n">
        <v>-8.722222447200182e-05</v>
      </c>
      <c r="J1455" s="5" t="n">
        <v>2000000</v>
      </c>
      <c r="K1455" s="5" t="n">
        <v>981</v>
      </c>
      <c r="L1455" s="6" t="n">
        <v>2.492063556342909e-05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에이치피오 (357230)</t>
        </is>
      </c>
      <c r="B1456" s="8" t="inlineStr">
        <is>
          <t>기타 식품 제조업</t>
        </is>
      </c>
      <c r="C1456" s="9" t="n">
        <v>1951</v>
      </c>
      <c r="D1456" s="10" t="n">
        <v>-48</v>
      </c>
      <c r="E1456" s="11" t="n">
        <v>-0.024</v>
      </c>
      <c r="F1456" s="9" t="n">
        <v>80190002000</v>
      </c>
      <c r="G1456" s="10" t="n">
        <v>-9000000</v>
      </c>
      <c r="H1456" s="10" t="n">
        <v>-4394</v>
      </c>
      <c r="I1456" s="12" t="n">
        <v>-0.0001122334427675909</v>
      </c>
      <c r="J1456" s="10" t="n">
        <v>11000000</v>
      </c>
      <c r="K1456" s="10" t="n">
        <v>5712</v>
      </c>
      <c r="L1456" s="12" t="n">
        <v>0.0001371742078270556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SCL사이언스 (246960)</t>
        </is>
      </c>
      <c r="B1457" t="inlineStr">
        <is>
          <t>의료용품 및 기타 의약 관련제품 제조업</t>
        </is>
      </c>
      <c r="C1457" s="7" t="n">
        <v>2295</v>
      </c>
      <c r="D1457" s="5" t="n">
        <v>-5</v>
      </c>
      <c r="E1457" s="13" t="n">
        <v>-0.0022</v>
      </c>
      <c r="F1457" s="7" t="n">
        <v>79849935000</v>
      </c>
      <c r="G1457" s="5" t="n">
        <v>-3000000</v>
      </c>
      <c r="H1457" s="5" t="n">
        <v>-1236</v>
      </c>
      <c r="I1457" s="6" t="n">
        <v>-3.75704751669491e-05</v>
      </c>
      <c r="J1457" s="5" t="n">
        <v>-88000000</v>
      </c>
      <c r="K1457" s="5" t="n">
        <v>-39159</v>
      </c>
      <c r="L1457" s="6" t="n">
        <v>-0.00110206727156384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포커스에이아이 (331380)</t>
        </is>
      </c>
      <c r="B1458" s="8" t="inlineStr">
        <is>
          <t>영상 및 음향기기 제조업</t>
        </is>
      </c>
      <c r="C1458" s="9" t="n">
        <v>2160</v>
      </c>
      <c r="D1458" s="10" t="n">
        <v>-50</v>
      </c>
      <c r="E1458" s="11" t="n">
        <v>-0.0226</v>
      </c>
      <c r="F1458" s="9" t="n">
        <v>79833600000</v>
      </c>
      <c r="G1458" s="10" t="n">
        <v>-58000000</v>
      </c>
      <c r="H1458" s="10" t="n">
        <v>-26515</v>
      </c>
      <c r="I1458" s="12" t="n">
        <v>-0.0007265111431778099</v>
      </c>
      <c r="J1458" s="10" t="n">
        <v>0</v>
      </c>
      <c r="K1458" s="10" t="n">
        <v>-190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티에이치엔 (019180)</t>
        </is>
      </c>
      <c r="B1459" t="inlineStr">
        <is>
          <t>기타 전기장비 제조업</t>
        </is>
      </c>
      <c r="C1459" s="7" t="n">
        <v>4425</v>
      </c>
      <c r="D1459" s="5" t="n">
        <v>-25</v>
      </c>
      <c r="E1459" s="13" t="n">
        <v>-0.005600000000000001</v>
      </c>
      <c r="F1459" s="7" t="n">
        <v>79650000000</v>
      </c>
      <c r="G1459" s="5" t="n">
        <v>12000000</v>
      </c>
      <c r="H1459" s="5" t="n">
        <v>2596</v>
      </c>
      <c r="I1459" s="6" t="n">
        <v>0.0001506591337099812</v>
      </c>
      <c r="J1459" s="5" t="n">
        <v>12000000</v>
      </c>
      <c r="K1459" s="5" t="n">
        <v>2643</v>
      </c>
      <c r="L1459" s="6" t="n">
        <v>0.0001506591337099812</v>
      </c>
      <c r="M1459" s="5" t="n">
        <v>-9000000</v>
      </c>
      <c r="N1459" s="5" t="n">
        <v>-2000</v>
      </c>
      <c r="O1459" s="6" t="n">
        <v>-0.0001129943502824859</v>
      </c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3430</v>
      </c>
      <c r="D1460" s="10" t="n">
        <v>-85</v>
      </c>
      <c r="E1460" s="11" t="n">
        <v>-0.0242</v>
      </c>
      <c r="F1460" s="9" t="n">
        <v>79394210000</v>
      </c>
      <c r="G1460" s="10" t="n">
        <v>54000000</v>
      </c>
      <c r="H1460" s="10" t="n">
        <v>15743</v>
      </c>
      <c r="I1460" s="12" t="n">
        <v>0.000680150353533337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10320</v>
      </c>
      <c r="D1461" s="5" t="n">
        <v>-80</v>
      </c>
      <c r="E1461" s="13" t="n">
        <v>-0.0077</v>
      </c>
      <c r="F1461" s="7" t="n">
        <v>79309200000</v>
      </c>
      <c r="G1461" s="5" t="n">
        <v>6000000</v>
      </c>
      <c r="H1461" s="5" t="n">
        <v>618</v>
      </c>
      <c r="I1461" s="6" t="n">
        <v>7.565326595149112e-05</v>
      </c>
      <c r="J1461" s="5" t="n">
        <v>1000000</v>
      </c>
      <c r="K1461" s="5" t="n">
        <v>114</v>
      </c>
      <c r="L1461" s="6" t="n">
        <v>1.260887765858185e-05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컴퍼니케이 (307930)</t>
        </is>
      </c>
      <c r="B1462" s="8" t="inlineStr">
        <is>
          <t>기타 금융업</t>
        </is>
      </c>
      <c r="C1462" s="9" t="n">
        <v>5080</v>
      </c>
      <c r="D1462" s="10" t="n">
        <v>60</v>
      </c>
      <c r="E1462" s="11" t="n">
        <v>0.012</v>
      </c>
      <c r="F1462" s="9" t="n">
        <v>79298800000</v>
      </c>
      <c r="G1462" s="10" t="n">
        <v>-25000000</v>
      </c>
      <c r="H1462" s="10" t="n">
        <v>-4894</v>
      </c>
      <c r="I1462" s="12" t="n">
        <v>-0.0003152632826726256</v>
      </c>
      <c r="J1462" s="10" t="n">
        <v>-8000000</v>
      </c>
      <c r="K1462" s="10" t="n">
        <v>-1619</v>
      </c>
      <c r="L1462" s="12" t="n">
        <v>-0.0001008842504552402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오상헬스케어 (036220)</t>
        </is>
      </c>
      <c r="B1463" t="inlineStr">
        <is>
          <t>의료용 기기 제조업</t>
        </is>
      </c>
      <c r="C1463" s="7" t="n">
        <v>5540</v>
      </c>
      <c r="D1463" s="5" t="n">
        <v>-30</v>
      </c>
      <c r="E1463" s="13" t="n">
        <v>-0.0054</v>
      </c>
      <c r="F1463" s="7" t="n">
        <v>79271860000</v>
      </c>
      <c r="G1463" s="5" t="n">
        <v>-8000000</v>
      </c>
      <c r="H1463" s="5" t="n">
        <v>-1520</v>
      </c>
      <c r="I1463" s="6" t="n">
        <v>-0.0001009185352784708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비투엔 (307870)</t>
        </is>
      </c>
      <c r="B1464" s="8" t="inlineStr">
        <is>
          <t>소프트웨어 개발 및 공급업</t>
        </is>
      </c>
      <c r="C1464" s="9" t="n">
        <v>1062</v>
      </c>
      <c r="D1464" s="10" t="n">
        <v>67</v>
      </c>
      <c r="E1464" s="11" t="n">
        <v>0.0673</v>
      </c>
      <c r="F1464" s="9" t="n">
        <v>78905538000</v>
      </c>
      <c r="G1464" s="10" t="n">
        <v>-120000000</v>
      </c>
      <c r="H1464" s="10" t="n">
        <v>-120505</v>
      </c>
      <c r="I1464" s="12" t="n">
        <v>-0.001520805801995799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금호에이치티 (214330)</t>
        </is>
      </c>
      <c r="B1465" t="inlineStr">
        <is>
          <t>자동차 신품 부품 제조업</t>
        </is>
      </c>
      <c r="C1465" s="7" t="n">
        <v>7540</v>
      </c>
      <c r="D1465" s="5" t="n">
        <v>-120</v>
      </c>
      <c r="E1465" s="13" t="n">
        <v>-0.0157</v>
      </c>
      <c r="F1465" s="7" t="n">
        <v>78838240000</v>
      </c>
      <c r="G1465" s="5" t="n">
        <v>-95000000</v>
      </c>
      <c r="H1465" s="5" t="n">
        <v>-12618</v>
      </c>
      <c r="I1465" s="6" t="n">
        <v>-0.001204998995411364</v>
      </c>
      <c r="J1465" s="5" t="n">
        <v>-1000000</v>
      </c>
      <c r="K1465" s="5" t="n">
        <v>-215</v>
      </c>
      <c r="L1465" s="6" t="n">
        <v>-1.268419995169856e-05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SM C&amp;C (048550)</t>
        </is>
      </c>
      <c r="B1466" s="8" t="inlineStr">
        <is>
          <t>광고업</t>
        </is>
      </c>
      <c r="C1466" s="9" t="n">
        <v>815</v>
      </c>
      <c r="D1466" s="10" t="n">
        <v>-43</v>
      </c>
      <c r="E1466" s="11" t="n">
        <v>-0.0501</v>
      </c>
      <c r="F1466" s="9" t="n">
        <v>78821910000</v>
      </c>
      <c r="G1466" s="10" t="n">
        <v>-38000000</v>
      </c>
      <c r="H1466" s="10" t="n">
        <v>-46835</v>
      </c>
      <c r="I1466" s="12" t="n">
        <v>-0.0004820994568642145</v>
      </c>
      <c r="J1466" s="10" t="n">
        <v>0</v>
      </c>
      <c r="K1466" s="10" t="n">
        <v>-183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유한양행우 (000105)</t>
        </is>
      </c>
      <c r="B1467" t="inlineStr">
        <is>
          <t>미분류</t>
        </is>
      </c>
      <c r="C1467" s="7" t="n">
        <v>68000</v>
      </c>
      <c r="D1467" s="5" t="n">
        <v>-2300</v>
      </c>
      <c r="E1467" s="13" t="n">
        <v>-0.0327</v>
      </c>
      <c r="F1467" s="7" t="n">
        <v>78064000000</v>
      </c>
      <c r="G1467" s="5" t="n">
        <v>-3000000</v>
      </c>
      <c r="H1467" s="5" t="n">
        <v>-41</v>
      </c>
      <c r="I1467" s="6" t="n">
        <v>-3.843000614880098e-05</v>
      </c>
      <c r="J1467" s="5" t="n">
        <v>6000000</v>
      </c>
      <c r="K1467" s="5" t="n">
        <v>83</v>
      </c>
      <c r="L1467" s="6" t="n">
        <v>7.686001229760196e-05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아이진 (185490)</t>
        </is>
      </c>
      <c r="B1468" s="8" t="inlineStr">
        <is>
          <t>자연과학 및 공학 연구개발업</t>
        </is>
      </c>
      <c r="C1468" s="9" t="n">
        <v>1801</v>
      </c>
      <c r="D1468" s="10" t="n">
        <v>-2</v>
      </c>
      <c r="E1468" s="11" t="n">
        <v>-0.0011</v>
      </c>
      <c r="F1468" s="9" t="n">
        <v>77855429000</v>
      </c>
      <c r="G1468" s="10" t="n">
        <v>4000000</v>
      </c>
      <c r="H1468" s="10" t="n">
        <v>2191</v>
      </c>
      <c r="I1468" s="12" t="n">
        <v>5.137727774899295e-05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녹십자엠에스 (142280)</t>
        </is>
      </c>
      <c r="B1469" t="inlineStr">
        <is>
          <t>의료용품 및 기타 의약 관련제품 제조업</t>
        </is>
      </c>
      <c r="C1469" s="7" t="n">
        <v>3245</v>
      </c>
      <c r="D1469" s="5" t="n">
        <v>-255</v>
      </c>
      <c r="E1469" s="13" t="n">
        <v>-0.07290000000000001</v>
      </c>
      <c r="F1469" s="7" t="n">
        <v>77759935000</v>
      </c>
      <c r="G1469" s="5" t="n">
        <v>272000000</v>
      </c>
      <c r="H1469" s="5" t="n">
        <v>82983</v>
      </c>
      <c r="I1469" s="6" t="n">
        <v>0.003497945310782474</v>
      </c>
      <c r="J1469" s="5" t="n">
        <v>83000000</v>
      </c>
      <c r="K1469" s="5" t="n">
        <v>25154</v>
      </c>
      <c r="L1469" s="6" t="n">
        <v>0.001067387723510829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광무 (029480)</t>
        </is>
      </c>
      <c r="B1470" s="8" t="inlineStr">
        <is>
          <t>통신 및 방송 장비 제조업</t>
        </is>
      </c>
      <c r="C1470" s="9" t="n">
        <v>1300</v>
      </c>
      <c r="D1470" s="10" t="n">
        <v>37</v>
      </c>
      <c r="E1470" s="11" t="n">
        <v>0.0293</v>
      </c>
      <c r="F1470" s="9" t="n">
        <v>77634700000</v>
      </c>
      <c r="G1470" s="10" t="n">
        <v>6000000</v>
      </c>
      <c r="H1470" s="10" t="n">
        <v>4948</v>
      </c>
      <c r="I1470" s="12" t="n">
        <v>7.728502847309258e-05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사조오양 (006090)</t>
        </is>
      </c>
      <c r="B1471" t="inlineStr">
        <is>
          <t>수산물 가공 및 저장 처리업</t>
        </is>
      </c>
      <c r="C1471" s="7" t="n">
        <v>8220</v>
      </c>
      <c r="D1471" s="5" t="n">
        <v>40</v>
      </c>
      <c r="E1471" s="13" t="n">
        <v>0.0049</v>
      </c>
      <c r="F1471" s="7" t="n">
        <v>77448840000</v>
      </c>
      <c r="G1471" s="5" t="n">
        <v>-3000000</v>
      </c>
      <c r="H1471" s="5" t="n">
        <v>-314</v>
      </c>
      <c r="I1471" s="6" t="n">
        <v>-3.873524768092072e-05</v>
      </c>
      <c r="J1471" s="5" t="n">
        <v>0</v>
      </c>
      <c r="K1471" s="5" t="n">
        <v>-44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한국가구 (004590)</t>
        </is>
      </c>
      <c r="B1472" s="8" t="inlineStr">
        <is>
          <t>기타 상품 전문 소매업</t>
        </is>
      </c>
      <c r="C1472" s="9" t="n">
        <v>5150</v>
      </c>
      <c r="D1472" s="10" t="n">
        <v>40</v>
      </c>
      <c r="E1472" s="11" t="n">
        <v>0.007800000000000001</v>
      </c>
      <c r="F1472" s="9" t="n">
        <v>77250000000</v>
      </c>
      <c r="G1472" s="10" t="n">
        <v>-7000000</v>
      </c>
      <c r="H1472" s="10" t="n">
        <v>-1443</v>
      </c>
      <c r="I1472" s="12" t="n">
        <v>-9.061488673139158e-05</v>
      </c>
      <c r="J1472" s="10" t="n">
        <v>-3000000</v>
      </c>
      <c r="K1472" s="10" t="n">
        <v>-556</v>
      </c>
      <c r="L1472" s="12" t="n">
        <v>-3.883495145631068e-05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뉴프렉스 (085670)</t>
        </is>
      </c>
      <c r="B1473" t="inlineStr">
        <is>
          <t>전자부품 제조업</t>
        </is>
      </c>
      <c r="C1473" s="7" t="n">
        <v>3140</v>
      </c>
      <c r="D1473" s="5" t="n">
        <v>-125</v>
      </c>
      <c r="E1473" s="13" t="n">
        <v>-0.0383</v>
      </c>
      <c r="F1473" s="7" t="n">
        <v>76930000000</v>
      </c>
      <c r="G1473" s="5" t="n">
        <v>55000000</v>
      </c>
      <c r="H1473" s="5" t="n">
        <v>14334</v>
      </c>
      <c r="I1473" s="6" t="n">
        <v>0.0007149356557909788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4700</v>
      </c>
      <c r="D1474" s="10" t="n">
        <v>-90</v>
      </c>
      <c r="E1474" s="11" t="n">
        <v>-0.0188</v>
      </c>
      <c r="F1474" s="9" t="n">
        <v>76863800000</v>
      </c>
      <c r="G1474" s="10" t="n">
        <v>9000000</v>
      </c>
      <c r="H1474" s="10" t="n">
        <v>2051</v>
      </c>
      <c r="I1474" s="12" t="n">
        <v>0.0001170902297310307</v>
      </c>
      <c r="J1474" s="10" t="n">
        <v>1000000</v>
      </c>
      <c r="K1474" s="10" t="n">
        <v>171</v>
      </c>
      <c r="L1474" s="12" t="n">
        <v>1.301002552567008e-05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8760</v>
      </c>
      <c r="D1475" s="5" t="n">
        <v>-240</v>
      </c>
      <c r="E1475" s="13" t="n">
        <v>-0.0267</v>
      </c>
      <c r="F1475" s="7" t="n">
        <v>76833960000</v>
      </c>
      <c r="G1475" s="5" t="n">
        <v>-41000000</v>
      </c>
      <c r="H1475" s="5" t="n">
        <v>-4601</v>
      </c>
      <c r="I1475" s="6" t="n">
        <v>-0.0005336182073655972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신스틸 (162300)</t>
        </is>
      </c>
      <c r="B1476" s="8" t="inlineStr">
        <is>
          <t>1차 철강 제조업</t>
        </is>
      </c>
      <c r="C1476" s="9" t="n">
        <v>1851</v>
      </c>
      <c r="D1476" s="10" t="n">
        <v>-23</v>
      </c>
      <c r="E1476" s="11" t="n">
        <v>-0.0123</v>
      </c>
      <c r="F1476" s="9" t="n">
        <v>76762821000</v>
      </c>
      <c r="G1476" s="10" t="n">
        <v>-33000000</v>
      </c>
      <c r="H1476" s="10" t="n">
        <v>-17485</v>
      </c>
      <c r="I1476" s="12" t="n">
        <v>-0.000429895613138032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에스트래픽 (234300)</t>
        </is>
      </c>
      <c r="B1477" t="inlineStr">
        <is>
          <t>컴퓨터 프로그래밍, 시스템 통합 및 관리업</t>
        </is>
      </c>
      <c r="C1477" s="7" t="n">
        <v>2820</v>
      </c>
      <c r="D1477" s="5" t="n">
        <v>20</v>
      </c>
      <c r="E1477" s="13" t="n">
        <v>0.0071</v>
      </c>
      <c r="F1477" s="7" t="n">
        <v>76723740000</v>
      </c>
      <c r="G1477" s="5" t="n">
        <v>-6000000</v>
      </c>
      <c r="H1477" s="5" t="n">
        <v>-2271</v>
      </c>
      <c r="I1477" s="6" t="n">
        <v>-7.820265279038796e-05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알서포트 (131370)</t>
        </is>
      </c>
      <c r="B1478" s="8" t="inlineStr">
        <is>
          <t>소프트웨어 개발 및 공급업</t>
        </is>
      </c>
      <c r="C1478" s="9" t="n">
        <v>1440</v>
      </c>
      <c r="D1478" s="10" t="n">
        <v>-10</v>
      </c>
      <c r="E1478" s="11" t="n">
        <v>-0.0069</v>
      </c>
      <c r="F1478" s="9" t="n">
        <v>76704480000</v>
      </c>
      <c r="G1478" s="10" t="n">
        <v>-2000000</v>
      </c>
      <c r="H1478" s="10" t="n">
        <v>-1299</v>
      </c>
      <c r="I1478" s="12" t="n">
        <v>-2.60740963239696e-05</v>
      </c>
      <c r="J1478" s="10" t="n">
        <v>2000000</v>
      </c>
      <c r="K1478" s="10" t="n">
        <v>1392</v>
      </c>
      <c r="L1478" s="12" t="n">
        <v>2.60740963239696e-05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KX하이텍 (052900)</t>
        </is>
      </c>
      <c r="B1479" t="inlineStr">
        <is>
          <t>플라스틱제품 제조업</t>
        </is>
      </c>
      <c r="C1479" s="7" t="n">
        <v>1000</v>
      </c>
      <c r="D1479" s="5" t="n">
        <v>-66</v>
      </c>
      <c r="E1479" s="13" t="n">
        <v>-0.0619</v>
      </c>
      <c r="F1479" s="7" t="n">
        <v>76668000000</v>
      </c>
      <c r="G1479" s="5" t="n">
        <v>-44000000</v>
      </c>
      <c r="H1479" s="5" t="n">
        <v>-42169</v>
      </c>
      <c r="I1479" s="6" t="n">
        <v>-0.0005739030625554338</v>
      </c>
      <c r="J1479" s="5" t="n">
        <v>23000000</v>
      </c>
      <c r="K1479" s="5" t="n">
        <v>21459</v>
      </c>
      <c r="L1479" s="6" t="n">
        <v>0.0002999947826994313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한솔로지스틱스 (009180)</t>
        </is>
      </c>
      <c r="B1480" s="8" t="inlineStr">
        <is>
          <t>기타 운송관련 서비스업</t>
        </is>
      </c>
      <c r="C1480" s="9" t="n">
        <v>2710</v>
      </c>
      <c r="D1480" s="10" t="n">
        <v>-20</v>
      </c>
      <c r="E1480" s="11" t="n">
        <v>-0.0073</v>
      </c>
      <c r="F1480" s="9" t="n">
        <v>76300050000</v>
      </c>
      <c r="G1480" s="10" t="n">
        <v>-8000000</v>
      </c>
      <c r="H1480" s="10" t="n">
        <v>-3107</v>
      </c>
      <c r="I1480" s="12" t="n">
        <v>-0.0001048492104526799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테라사이언스 (073640)</t>
        </is>
      </c>
      <c r="B1481" t="inlineStr">
        <is>
          <t>기타 금속 가공제품 제조업</t>
        </is>
      </c>
      <c r="C1481" s="7" t="n">
        <v>654</v>
      </c>
      <c r="D1481" s="5" t="n">
        <v>0</v>
      </c>
      <c r="E1481" s="13" t="n">
        <v>0</v>
      </c>
      <c r="F1481" s="7" t="n">
        <v>76111212000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9460</v>
      </c>
      <c r="D1482" s="10" t="n">
        <v>-370</v>
      </c>
      <c r="E1482" s="11" t="n">
        <v>-0.03759999999999999</v>
      </c>
      <c r="F1482" s="9" t="n">
        <v>76048940000</v>
      </c>
      <c r="G1482" s="10" t="n">
        <v>-2000000</v>
      </c>
      <c r="H1482" s="10" t="n">
        <v>-182</v>
      </c>
      <c r="I1482" s="12" t="n">
        <v>-2.629885439560367e-05</v>
      </c>
      <c r="J1482" s="10" t="n">
        <v>52000000</v>
      </c>
      <c r="K1482" s="10" t="n">
        <v>5511</v>
      </c>
      <c r="L1482" s="12" t="n">
        <v>0.0006837702142856955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나래나노텍 (137080)</t>
        </is>
      </c>
      <c r="B1483" t="inlineStr">
        <is>
          <t>특수 목적용 기계 제조업</t>
        </is>
      </c>
      <c r="C1483" s="7" t="n">
        <v>7100</v>
      </c>
      <c r="D1483" s="5" t="n">
        <v>20</v>
      </c>
      <c r="E1483" s="13" t="n">
        <v>0.0028</v>
      </c>
      <c r="F1483" s="7" t="n">
        <v>76033900000</v>
      </c>
      <c r="G1483" s="5" t="n">
        <v>-90000000</v>
      </c>
      <c r="H1483" s="5" t="n">
        <v>-12752</v>
      </c>
      <c r="I1483" s="6" t="n">
        <v>-0.001183682541603153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LS티라유텍 (322180)</t>
        </is>
      </c>
      <c r="B1484" s="8" t="inlineStr">
        <is>
          <t>소프트웨어 개발 및 공급업</t>
        </is>
      </c>
      <c r="C1484" s="9" t="n">
        <v>3535</v>
      </c>
      <c r="D1484" s="10" t="n">
        <v>-70</v>
      </c>
      <c r="E1484" s="11" t="n">
        <v>-0.0194</v>
      </c>
      <c r="F1484" s="9" t="n">
        <v>75988360000</v>
      </c>
      <c r="G1484" s="10" t="n">
        <v>14000000</v>
      </c>
      <c r="H1484" s="10" t="n">
        <v>3876</v>
      </c>
      <c r="I1484" s="12" t="n">
        <v>0.0001842387439339394</v>
      </c>
      <c r="J1484" s="10" t="n">
        <v>22000000</v>
      </c>
      <c r="K1484" s="10" t="n">
        <v>6285</v>
      </c>
      <c r="L1484" s="12" t="n">
        <v>0.0002895180261819047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선진뷰티사이언스 (086710)</t>
        </is>
      </c>
      <c r="B1485" t="inlineStr">
        <is>
          <t>기타 화학제품 제조업</t>
        </is>
      </c>
      <c r="C1485" s="7" t="n">
        <v>6220</v>
      </c>
      <c r="D1485" s="5" t="n">
        <v>-120</v>
      </c>
      <c r="E1485" s="13" t="n">
        <v>-0.0189</v>
      </c>
      <c r="F1485" s="7" t="n">
        <v>75902660000</v>
      </c>
      <c r="G1485" s="5" t="n">
        <v>4000000</v>
      </c>
      <c r="H1485" s="5" t="n">
        <v>651</v>
      </c>
      <c r="I1485" s="6" t="n">
        <v>5.269907536837312e-05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파로스아이바이오 (388870)</t>
        </is>
      </c>
      <c r="B1486" s="8" t="inlineStr">
        <is>
          <t>자연과학 및 공학 연구개발업</t>
        </is>
      </c>
      <c r="C1486" s="9" t="n">
        <v>5860</v>
      </c>
      <c r="D1486" s="10" t="n">
        <v>-100</v>
      </c>
      <c r="E1486" s="11" t="n">
        <v>-0.0168</v>
      </c>
      <c r="F1486" s="9" t="n">
        <v>75857700000</v>
      </c>
      <c r="G1486" s="10" t="n">
        <v>-35000000</v>
      </c>
      <c r="H1486" s="10" t="n">
        <v>-5754</v>
      </c>
      <c r="I1486" s="12" t="n">
        <v>-0.0004613902082451748</v>
      </c>
      <c r="J1486" s="10" t="n">
        <v>18000000</v>
      </c>
      <c r="K1486" s="10" t="n">
        <v>2924</v>
      </c>
      <c r="L1486" s="12" t="n">
        <v>0.0002372863928118042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남광토건 (001260)</t>
        </is>
      </c>
      <c r="B1487" t="inlineStr">
        <is>
          <t>토목 건설업</t>
        </is>
      </c>
      <c r="C1487" s="7" t="n">
        <v>7710</v>
      </c>
      <c r="D1487" s="5" t="n">
        <v>-70</v>
      </c>
      <c r="E1487" s="13" t="n">
        <v>-0.009000000000000001</v>
      </c>
      <c r="F1487" s="7" t="n">
        <v>75804720000</v>
      </c>
      <c r="G1487" s="5" t="n">
        <v>-36000000</v>
      </c>
      <c r="H1487" s="5" t="n">
        <v>-4599</v>
      </c>
      <c r="I1487" s="6" t="n">
        <v>-0.0004749044650517803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1838</v>
      </c>
      <c r="D1488" s="10" t="n">
        <v>-20</v>
      </c>
      <c r="E1488" s="11" t="n">
        <v>-0.0108</v>
      </c>
      <c r="F1488" s="9" t="n">
        <v>75668622000</v>
      </c>
      <c r="G1488" s="10" t="n">
        <v>4000000</v>
      </c>
      <c r="H1488" s="10" t="n">
        <v>1868</v>
      </c>
      <c r="I1488" s="12" t="n">
        <v>5.28620700929376e-05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우진엔텍 (457550)</t>
        </is>
      </c>
      <c r="B1489" t="inlineStr">
        <is>
          <t>그외 기타 전문, 과학 및 기술 서비스업</t>
        </is>
      </c>
      <c r="C1489" s="7" t="n">
        <v>8120</v>
      </c>
      <c r="D1489" s="5" t="n">
        <v>-420</v>
      </c>
      <c r="E1489" s="13" t="n">
        <v>-0.0492</v>
      </c>
      <c r="F1489" s="7" t="n">
        <v>75662160000</v>
      </c>
      <c r="G1489" s="5" t="n">
        <v>125000000</v>
      </c>
      <c r="H1489" s="5" t="n">
        <v>15162</v>
      </c>
      <c r="I1489" s="6" t="n">
        <v>0.001652080775912292</v>
      </c>
      <c r="J1489" s="5" t="n">
        <v>0</v>
      </c>
      <c r="K1489" s="5" t="n">
        <v>-1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바이오에프디엔씨 (251120)</t>
        </is>
      </c>
      <c r="B1490" s="8" t="inlineStr">
        <is>
          <t>기초 의약물질 제조업</t>
        </is>
      </c>
      <c r="C1490" s="9" t="n">
        <v>8700</v>
      </c>
      <c r="D1490" s="10" t="n">
        <v>-1000</v>
      </c>
      <c r="E1490" s="11" t="n">
        <v>-0.1031</v>
      </c>
      <c r="F1490" s="9" t="n">
        <v>75646500000</v>
      </c>
      <c r="G1490" s="10" t="n">
        <v>-13000000</v>
      </c>
      <c r="H1490" s="10" t="n">
        <v>-1381</v>
      </c>
      <c r="I1490" s="12" t="n">
        <v>-0.0001718519693574719</v>
      </c>
      <c r="J1490" s="10" t="n">
        <v>6000000</v>
      </c>
      <c r="K1490" s="10" t="n">
        <v>671</v>
      </c>
      <c r="L1490" s="12" t="n">
        <v>7.931629354960243e-05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동신건설 (025950)</t>
        </is>
      </c>
      <c r="B1491" t="inlineStr">
        <is>
          <t>토목 건설업</t>
        </is>
      </c>
      <c r="C1491" s="7" t="n">
        <v>8990</v>
      </c>
      <c r="D1491" s="5" t="n">
        <v>-40</v>
      </c>
      <c r="E1491" s="13" t="n">
        <v>-0.0044</v>
      </c>
      <c r="F1491" s="7" t="n">
        <v>75516000000</v>
      </c>
      <c r="G1491" s="5" t="n">
        <v>10000000</v>
      </c>
      <c r="H1491" s="5" t="n">
        <v>1180</v>
      </c>
      <c r="I1491" s="6" t="n">
        <v>0.0001324222681286085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파워넷 (037030)</t>
        </is>
      </c>
      <c r="B1492" s="8" t="inlineStr">
        <is>
          <t>전동기, 발전기 및 전기 변환 · 공급 · 제어 장치 제조업</t>
        </is>
      </c>
      <c r="C1492" s="9" t="n">
        <v>2960</v>
      </c>
      <c r="D1492" s="10" t="n">
        <v>40</v>
      </c>
      <c r="E1492" s="11" t="n">
        <v>0.0137</v>
      </c>
      <c r="F1492" s="9" t="n">
        <v>75515520000</v>
      </c>
      <c r="G1492" s="10" t="n">
        <v>-67000000</v>
      </c>
      <c r="H1492" s="10" t="n">
        <v>-22661</v>
      </c>
      <c r="I1492" s="12" t="n">
        <v>-0.0008872348359648453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이오플로우 (294090)</t>
        </is>
      </c>
      <c r="B1493" t="inlineStr">
        <is>
          <t>의료용 기기 제조업</t>
        </is>
      </c>
      <c r="C1493" s="7" t="n">
        <v>1490</v>
      </c>
      <c r="D1493" s="5" t="n">
        <v>0</v>
      </c>
      <c r="E1493" s="13" t="n">
        <v>0</v>
      </c>
      <c r="F1493" s="7" t="n">
        <v>75207750000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DSR제강 (069730)</t>
        </is>
      </c>
      <c r="B1494" s="8" t="inlineStr">
        <is>
          <t>1차 철강 제조업</t>
        </is>
      </c>
      <c r="C1494" s="9" t="n">
        <v>5200</v>
      </c>
      <c r="D1494" s="10" t="n">
        <v>-70</v>
      </c>
      <c r="E1494" s="11" t="n">
        <v>-0.0133</v>
      </c>
      <c r="F1494" s="9" t="n">
        <v>74880000000</v>
      </c>
      <c r="G1494" s="10" t="n">
        <v>-9000000</v>
      </c>
      <c r="H1494" s="10" t="n">
        <v>-1748</v>
      </c>
      <c r="I1494" s="12" t="n">
        <v>-0.0001201923076923077</v>
      </c>
      <c r="J1494" s="10" t="n">
        <v>0</v>
      </c>
      <c r="K1494" s="10" t="n">
        <v>1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테라젠이텍스 (066700)</t>
        </is>
      </c>
      <c r="B1495" t="inlineStr">
        <is>
          <t>의약품 제조업</t>
        </is>
      </c>
      <c r="C1495" s="7" t="n">
        <v>2010</v>
      </c>
      <c r="D1495" s="5" t="n">
        <v>-5</v>
      </c>
      <c r="E1495" s="13" t="n">
        <v>-0.0025</v>
      </c>
      <c r="F1495" s="7" t="n">
        <v>74675520000</v>
      </c>
      <c r="G1495" s="5" t="n">
        <v>-1000000</v>
      </c>
      <c r="H1495" s="5" t="n">
        <v>-625</v>
      </c>
      <c r="I1495" s="6" t="n">
        <v>-1.339126932092338e-05</v>
      </c>
      <c r="J1495" s="5" t="n">
        <v>3000000</v>
      </c>
      <c r="K1495" s="5" t="n">
        <v>1660</v>
      </c>
      <c r="L1495" s="6" t="n">
        <v>4.017380796277013e-05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1592</v>
      </c>
      <c r="D1496" s="10" t="n">
        <v>-27</v>
      </c>
      <c r="E1496" s="11" t="n">
        <v>-0.0167</v>
      </c>
      <c r="F1496" s="9" t="n">
        <v>74660024000</v>
      </c>
      <c r="G1496" s="10" t="n">
        <v>18000000</v>
      </c>
      <c r="H1496" s="10" t="n">
        <v>11302</v>
      </c>
      <c r="I1496" s="12" t="n">
        <v>0.0002410928772270419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3700</v>
      </c>
      <c r="D1497" s="5" t="n">
        <v>-225</v>
      </c>
      <c r="E1497" s="13" t="n">
        <v>-0.0573</v>
      </c>
      <c r="F1497" s="7" t="n">
        <v>74658600000</v>
      </c>
      <c r="G1497" s="5" t="n">
        <v>72000000</v>
      </c>
      <c r="H1497" s="5" t="n">
        <v>19182</v>
      </c>
      <c r="I1497" s="6" t="n">
        <v>0.0009643899028377173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화천기공 (000850)</t>
        </is>
      </c>
      <c r="B1498" s="8" t="inlineStr">
        <is>
          <t>특수 목적용 기계 제조업</t>
        </is>
      </c>
      <c r="C1498" s="9" t="n">
        <v>33850</v>
      </c>
      <c r="D1498" s="10" t="n">
        <v>-750</v>
      </c>
      <c r="E1498" s="11" t="n">
        <v>-0.0217</v>
      </c>
      <c r="F1498" s="9" t="n">
        <v>74470000000</v>
      </c>
      <c r="G1498" s="10" t="n">
        <v>-37000000</v>
      </c>
      <c r="H1498" s="10" t="n">
        <v>-1101</v>
      </c>
      <c r="I1498" s="12" t="n">
        <v>-0.0004968443668591379</v>
      </c>
      <c r="J1498" s="10" t="n">
        <v>6000000</v>
      </c>
      <c r="K1498" s="10" t="n">
        <v>184</v>
      </c>
      <c r="L1498" s="12" t="n">
        <v>8.05693567879683e-05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2785</v>
      </c>
      <c r="D1499" s="5" t="n">
        <v>-115</v>
      </c>
      <c r="E1499" s="13" t="n">
        <v>-0.0397</v>
      </c>
      <c r="F1499" s="7" t="n">
        <v>74351145000</v>
      </c>
      <c r="G1499" s="5" t="n">
        <v>-28000000</v>
      </c>
      <c r="H1499" s="5" t="n">
        <v>-10159</v>
      </c>
      <c r="I1499" s="6" t="n">
        <v>-0.0003765913759633426</v>
      </c>
      <c r="J1499" s="5" t="n">
        <v>0</v>
      </c>
      <c r="K1499" s="5" t="n">
        <v>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대한뉴팜 (054670)</t>
        </is>
      </c>
      <c r="B1500" s="8" t="inlineStr">
        <is>
          <t>의약품 제조업</t>
        </is>
      </c>
      <c r="C1500" s="9" t="n">
        <v>5170</v>
      </c>
      <c r="D1500" s="10" t="n">
        <v>-20</v>
      </c>
      <c r="E1500" s="11" t="n">
        <v>-0.0039</v>
      </c>
      <c r="F1500" s="9" t="n">
        <v>74210180000</v>
      </c>
      <c r="G1500" s="10" t="n">
        <v>-10000000</v>
      </c>
      <c r="H1500" s="10" t="n">
        <v>-1848</v>
      </c>
      <c r="I1500" s="12" t="n">
        <v>-0.0001347524018941876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3670</v>
      </c>
      <c r="D1501" s="5" t="n">
        <v>10</v>
      </c>
      <c r="E1501" s="13" t="n">
        <v>0.0027</v>
      </c>
      <c r="F1501" s="7" t="n">
        <v>74189050000</v>
      </c>
      <c r="G1501" s="5" t="n">
        <v>-74000000</v>
      </c>
      <c r="H1501" s="5" t="n">
        <v>-18946</v>
      </c>
      <c r="I1501" s="6" t="n">
        <v>-0.0009974517802829393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대봉엘에스 (078140)</t>
        </is>
      </c>
      <c r="B1502" s="8" t="inlineStr">
        <is>
          <t>의약품 제조업</t>
        </is>
      </c>
      <c r="C1502" s="9" t="n">
        <v>6690</v>
      </c>
      <c r="D1502" s="10" t="n">
        <v>-110</v>
      </c>
      <c r="E1502" s="11" t="n">
        <v>-0.0162</v>
      </c>
      <c r="F1502" s="9" t="n">
        <v>74165340000</v>
      </c>
      <c r="G1502" s="10" t="n">
        <v>-8000000</v>
      </c>
      <c r="H1502" s="10" t="n">
        <v>-1207</v>
      </c>
      <c r="I1502" s="12" t="n">
        <v>-0.0001078670980271917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이스트소프트 (047560)</t>
        </is>
      </c>
      <c r="B1503" t="inlineStr">
        <is>
          <t>소프트웨어 개발 및 공급업</t>
        </is>
      </c>
      <c r="C1503" s="7" t="n">
        <v>6310</v>
      </c>
      <c r="D1503" s="5" t="n">
        <v>-230</v>
      </c>
      <c r="E1503" s="13" t="n">
        <v>-0.0352</v>
      </c>
      <c r="F1503" s="7" t="n">
        <v>74161430000</v>
      </c>
      <c r="G1503" s="5" t="n">
        <v>27000000</v>
      </c>
      <c r="H1503" s="5" t="n">
        <v>4165</v>
      </c>
      <c r="I1503" s="6" t="n">
        <v>0.0003640706496624998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자람테크놀로지 (389020)</t>
        </is>
      </c>
      <c r="B1504" s="8" t="inlineStr">
        <is>
          <t>반도체 제조업</t>
        </is>
      </c>
      <c r="C1504" s="9" t="n">
        <v>10710</v>
      </c>
      <c r="D1504" s="10" t="n">
        <v>-570</v>
      </c>
      <c r="E1504" s="11" t="n">
        <v>-0.0505</v>
      </c>
      <c r="F1504" s="9" t="n">
        <v>73952550000</v>
      </c>
      <c r="G1504" s="10" t="n">
        <v>-86000000</v>
      </c>
      <c r="H1504" s="10" t="n">
        <v>-7742</v>
      </c>
      <c r="I1504" s="12" t="n">
        <v>-0.001162907837525548</v>
      </c>
      <c r="J1504" s="10" t="n">
        <v>0</v>
      </c>
      <c r="K1504" s="10" t="n">
        <v>-18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아이로보틱스 (066430)</t>
        </is>
      </c>
      <c r="B1505" t="inlineStr">
        <is>
          <t>기타 전문 도매업</t>
        </is>
      </c>
      <c r="C1505" s="7" t="n">
        <v>1887</v>
      </c>
      <c r="D1505" s="5" t="n">
        <v>48</v>
      </c>
      <c r="E1505" s="13" t="n">
        <v>0.0261</v>
      </c>
      <c r="F1505" s="7" t="n">
        <v>73881711000</v>
      </c>
      <c r="G1505" s="5" t="n">
        <v>-79000000</v>
      </c>
      <c r="H1505" s="5" t="n">
        <v>-36722</v>
      </c>
      <c r="I1505" s="6" t="n">
        <v>-0.001069276806542826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정다운 (208140)</t>
        </is>
      </c>
      <c r="B1506" s="8" t="inlineStr">
        <is>
          <t>도축, 육류 가공 및 저장 처리업</t>
        </is>
      </c>
      <c r="C1506" s="9" t="n">
        <v>2260</v>
      </c>
      <c r="D1506" s="10" t="n">
        <v>-30</v>
      </c>
      <c r="E1506" s="11" t="n">
        <v>-0.0131</v>
      </c>
      <c r="F1506" s="9" t="n">
        <v>73865840000</v>
      </c>
      <c r="G1506" s="10" t="n">
        <v>15000000</v>
      </c>
      <c r="H1506" s="10" t="n">
        <v>6441</v>
      </c>
      <c r="I1506" s="12" t="n">
        <v>0.0002030708646919875</v>
      </c>
      <c r="J1506" s="10" t="n">
        <v>9000000</v>
      </c>
      <c r="K1506" s="10" t="n">
        <v>3996</v>
      </c>
      <c r="L1506" s="12" t="n">
        <v>0.0001218425188151925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1941</v>
      </c>
      <c r="D1507" s="5" t="n">
        <v>-59</v>
      </c>
      <c r="E1507" s="13" t="n">
        <v>-0.0295</v>
      </c>
      <c r="F1507" s="7" t="n">
        <v>73816230000</v>
      </c>
      <c r="G1507" s="5" t="n">
        <v>7000000</v>
      </c>
      <c r="H1507" s="5" t="n">
        <v>3590</v>
      </c>
      <c r="I1507" s="6" t="n">
        <v>9.48300935986571e-05</v>
      </c>
      <c r="J1507" s="5" t="n">
        <v>3000000</v>
      </c>
      <c r="K1507" s="5" t="n">
        <v>1120</v>
      </c>
      <c r="L1507" s="6" t="n">
        <v>4.064146868513875e-05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KT밀리의서재 (418470)</t>
        </is>
      </c>
      <c r="B1508" s="8" t="inlineStr">
        <is>
          <t>서적, 잡지 및 기타 인쇄물 출판업</t>
        </is>
      </c>
      <c r="C1508" s="9" t="n">
        <v>8610</v>
      </c>
      <c r="D1508" s="10" t="n">
        <v>-290</v>
      </c>
      <c r="E1508" s="11" t="n">
        <v>-0.0326</v>
      </c>
      <c r="F1508" s="9" t="n">
        <v>73744650000</v>
      </c>
      <c r="G1508" s="10" t="n">
        <v>-5000000</v>
      </c>
      <c r="H1508" s="10" t="n">
        <v>-532</v>
      </c>
      <c r="I1508" s="12" t="n">
        <v>-6.780152865326501e-05</v>
      </c>
      <c r="J1508" s="10" t="n">
        <v>-2000000</v>
      </c>
      <c r="K1508" s="10" t="n">
        <v>-218</v>
      </c>
      <c r="L1508" s="12" t="n">
        <v>-2.712061146130601e-05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태웅로직스 (124560)</t>
        </is>
      </c>
      <c r="B1509" t="inlineStr">
        <is>
          <t>기타 운송관련 서비스업</t>
        </is>
      </c>
      <c r="C1509" s="7" t="n">
        <v>1903</v>
      </c>
      <c r="D1509" s="5" t="n">
        <v>-9</v>
      </c>
      <c r="E1509" s="13" t="n">
        <v>-0.004699999999999999</v>
      </c>
      <c r="F1509" s="7" t="n">
        <v>73684160000</v>
      </c>
      <c r="G1509" s="5" t="n">
        <v>-14000000</v>
      </c>
      <c r="H1509" s="5" t="n">
        <v>-7248</v>
      </c>
      <c r="I1509" s="6" t="n">
        <v>-0.0001900001302858036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아모센스 (357580)</t>
        </is>
      </c>
      <c r="B1510" s="8" t="inlineStr">
        <is>
          <t>전자부품 제조업</t>
        </is>
      </c>
      <c r="C1510" s="9" t="n">
        <v>6250</v>
      </c>
      <c r="D1510" s="10" t="n">
        <v>-560</v>
      </c>
      <c r="E1510" s="11" t="n">
        <v>-0.08220000000000001</v>
      </c>
      <c r="F1510" s="9" t="n">
        <v>73681250000</v>
      </c>
      <c r="G1510" s="10" t="n">
        <v>130000000</v>
      </c>
      <c r="H1510" s="10" t="n">
        <v>20155</v>
      </c>
      <c r="I1510" s="12" t="n">
        <v>0.001764356603613538</v>
      </c>
      <c r="J1510" s="10" t="n">
        <v>-28000000</v>
      </c>
      <c r="K1510" s="10" t="n">
        <v>-4311</v>
      </c>
      <c r="L1510" s="12" t="n">
        <v>-0.0003800152684706082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크라운해태홀딩스 (005740)</t>
        </is>
      </c>
      <c r="B1511" t="inlineStr">
        <is>
          <t>기타 금융업</t>
        </is>
      </c>
      <c r="C1511" s="7" t="n">
        <v>4960</v>
      </c>
      <c r="D1511" s="5" t="n">
        <v>120</v>
      </c>
      <c r="E1511" s="13" t="n">
        <v>0.0248</v>
      </c>
      <c r="F1511" s="7" t="n">
        <v>73641120000</v>
      </c>
      <c r="G1511" s="5" t="n">
        <v>-8000000</v>
      </c>
      <c r="H1511" s="5" t="n">
        <v>-1758</v>
      </c>
      <c r="I1511" s="6" t="n">
        <v>-0.0001086349582950395</v>
      </c>
      <c r="J1511" s="5" t="n">
        <v>0</v>
      </c>
      <c r="K1511" s="5" t="n">
        <v>25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동인기연 (111380)</t>
        </is>
      </c>
      <c r="B1512" s="8" t="inlineStr">
        <is>
          <t>가죽, 가방 및 유사제품 제조업</t>
        </is>
      </c>
      <c r="C1512" s="9" t="n">
        <v>12010</v>
      </c>
      <c r="D1512" s="10" t="n">
        <v>-120</v>
      </c>
      <c r="E1512" s="11" t="n">
        <v>-0.009899999999999999</v>
      </c>
      <c r="F1512" s="9" t="n">
        <v>73597280000</v>
      </c>
      <c r="G1512" s="10" t="n">
        <v>-13000000</v>
      </c>
      <c r="H1512" s="10" t="n">
        <v>-1056</v>
      </c>
      <c r="I1512" s="12" t="n">
        <v>-0.0001766369626703596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트루엔 (417790)</t>
        </is>
      </c>
      <c r="B1513" t="inlineStr">
        <is>
          <t>영상 및 음향기기 제조업</t>
        </is>
      </c>
      <c r="C1513" s="7" t="n">
        <v>7030</v>
      </c>
      <c r="D1513" s="5" t="n">
        <v>-20</v>
      </c>
      <c r="E1513" s="13" t="n">
        <v>-0.0028</v>
      </c>
      <c r="F1513" s="7" t="n">
        <v>73590040000</v>
      </c>
      <c r="G1513" s="5" t="n">
        <v>-8000000</v>
      </c>
      <c r="H1513" s="5" t="n">
        <v>-1120</v>
      </c>
      <c r="I1513" s="6" t="n">
        <v>-0.0001087103635220201</v>
      </c>
      <c r="J1513" s="5" t="n">
        <v>7000000</v>
      </c>
      <c r="K1513" s="5" t="n">
        <v>990</v>
      </c>
      <c r="L1513" s="6" t="n">
        <v>9.512156808176759e-05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동방 (004140)</t>
        </is>
      </c>
      <c r="B1514" s="8" t="inlineStr">
        <is>
          <t>기타 운송관련 서비스업</t>
        </is>
      </c>
      <c r="C1514" s="9" t="n">
        <v>1533</v>
      </c>
      <c r="D1514" s="10" t="n">
        <v>-36</v>
      </c>
      <c r="E1514" s="11" t="n">
        <v>-0.0229</v>
      </c>
      <c r="F1514" s="9" t="n">
        <v>73539543000</v>
      </c>
      <c r="G1514" s="10" t="n">
        <v>5000000</v>
      </c>
      <c r="H1514" s="10" t="n">
        <v>3673</v>
      </c>
      <c r="I1514" s="12" t="n">
        <v>6.799063192437843e-05</v>
      </c>
      <c r="J1514" s="10" t="n">
        <v>0</v>
      </c>
      <c r="K1514" s="10" t="n">
        <v>2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디앤씨미디어 (263720)</t>
        </is>
      </c>
      <c r="B1515" t="inlineStr">
        <is>
          <t>서적, 잡지 및 기타 인쇄물 출판업</t>
        </is>
      </c>
      <c r="C1515" s="7" t="n">
        <v>6000</v>
      </c>
      <c r="D1515" s="5" t="n">
        <v>-150</v>
      </c>
      <c r="E1515" s="13" t="n">
        <v>-0.0244</v>
      </c>
      <c r="F1515" s="7" t="n">
        <v>73470000000</v>
      </c>
      <c r="G1515" s="5" t="n">
        <v>-4000000</v>
      </c>
      <c r="H1515" s="5" t="n">
        <v>-660</v>
      </c>
      <c r="I1515" s="6" t="n">
        <v>-5.444399074452157e-05</v>
      </c>
      <c r="J1515" s="5" t="n">
        <v>1000000</v>
      </c>
      <c r="K1515" s="5" t="n">
        <v>201</v>
      </c>
      <c r="L1515" s="6" t="n">
        <v>1.361099768613039e-05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풍원정밀 (371950)</t>
        </is>
      </c>
      <c r="B1516" s="8" t="inlineStr">
        <is>
          <t>전자부품 제조업</t>
        </is>
      </c>
      <c r="C1516" s="9" t="n">
        <v>3115</v>
      </c>
      <c r="D1516" s="10" t="n">
        <v>-150</v>
      </c>
      <c r="E1516" s="11" t="n">
        <v>-0.0459</v>
      </c>
      <c r="F1516" s="9" t="n">
        <v>73404975000</v>
      </c>
      <c r="G1516" s="10" t="n">
        <v>-35000000</v>
      </c>
      <c r="H1516" s="10" t="n">
        <v>-11268</v>
      </c>
      <c r="I1516" s="12" t="n">
        <v>-0.0004768069194220146</v>
      </c>
      <c r="J1516" s="10" t="n">
        <v>0</v>
      </c>
      <c r="K1516" s="10" t="n">
        <v>-83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오성첨단소재 (052420)</t>
        </is>
      </c>
      <c r="B1517" t="inlineStr">
        <is>
          <t>플라스틱제품 제조업</t>
        </is>
      </c>
      <c r="C1517" s="7" t="n">
        <v>7520</v>
      </c>
      <c r="D1517" s="5" t="n">
        <v>-290</v>
      </c>
      <c r="E1517" s="13" t="n">
        <v>-0.0371</v>
      </c>
      <c r="F1517" s="7" t="n">
        <v>73259840000</v>
      </c>
      <c r="G1517" s="5" t="n">
        <v>38000000</v>
      </c>
      <c r="H1517" s="5" t="n">
        <v>5062</v>
      </c>
      <c r="I1517" s="6" t="n">
        <v>0.0005187016515460585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5380</v>
      </c>
      <c r="D1518" s="10" t="n">
        <v>-10</v>
      </c>
      <c r="E1518" s="11" t="n">
        <v>-0.0019</v>
      </c>
      <c r="F1518" s="9" t="n">
        <v>73259460000</v>
      </c>
      <c r="G1518" s="10" t="n">
        <v>1000000</v>
      </c>
      <c r="H1518" s="10" t="n">
        <v>132</v>
      </c>
      <c r="I1518" s="12" t="n">
        <v>1.365011426510651e-05</v>
      </c>
      <c r="J1518" s="10" t="n">
        <v>2000000</v>
      </c>
      <c r="K1518" s="10" t="n">
        <v>309</v>
      </c>
      <c r="L1518" s="12" t="n">
        <v>2.730022853021303e-05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츌립앤사이언스 (291650)</t>
        </is>
      </c>
      <c r="B1519" t="inlineStr">
        <is>
          <t>자연과학 및 공학 연구개발업</t>
        </is>
      </c>
      <c r="C1519" s="7" t="n">
        <v>2400</v>
      </c>
      <c r="D1519" s="5" t="n">
        <v>-90</v>
      </c>
      <c r="E1519" s="13" t="n">
        <v>-0.0361</v>
      </c>
      <c r="F1519" s="7" t="n">
        <v>73245600000</v>
      </c>
      <c r="G1519" s="5" t="n">
        <v>5000000</v>
      </c>
      <c r="H1519" s="5" t="n">
        <v>2144</v>
      </c>
      <c r="I1519" s="6" t="n">
        <v>6.82634861343207e-05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2995</v>
      </c>
      <c r="D1520" s="10" t="n">
        <v>-35</v>
      </c>
      <c r="E1520" s="11" t="n">
        <v>-0.0116</v>
      </c>
      <c r="F1520" s="9" t="n">
        <v>73236735000</v>
      </c>
      <c r="G1520" s="10" t="n">
        <v>4000000</v>
      </c>
      <c r="H1520" s="10" t="n">
        <v>1293</v>
      </c>
      <c r="I1520" s="12" t="n">
        <v>5.461739931470184e-05</v>
      </c>
      <c r="J1520" s="10" t="n">
        <v>0</v>
      </c>
      <c r="K1520" s="10" t="n">
        <v>-22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11730</v>
      </c>
      <c r="D1521" s="5" t="n">
        <v>-200</v>
      </c>
      <c r="E1521" s="13" t="n">
        <v>-0.0168</v>
      </c>
      <c r="F1521" s="7" t="n">
        <v>73042710000</v>
      </c>
      <c r="G1521" s="5" t="n">
        <v>-31000000</v>
      </c>
      <c r="H1521" s="5" t="n">
        <v>-2572</v>
      </c>
      <c r="I1521" s="6" t="n">
        <v>-0.0004244092257803688</v>
      </c>
      <c r="J1521" s="5" t="n">
        <v>0</v>
      </c>
      <c r="K1521" s="5" t="n">
        <v>1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제이씨케미칼 (137950)</t>
        </is>
      </c>
      <c r="B1522" s="8" t="inlineStr">
        <is>
          <t>기타 화학제품 제조업</t>
        </is>
      </c>
      <c r="C1522" s="9" t="n">
        <v>3280</v>
      </c>
      <c r="D1522" s="10" t="n">
        <v>-120</v>
      </c>
      <c r="E1522" s="11" t="n">
        <v>-0.0353</v>
      </c>
      <c r="F1522" s="9" t="n">
        <v>73035760000</v>
      </c>
      <c r="G1522" s="10" t="n">
        <v>-22000000</v>
      </c>
      <c r="H1522" s="10" t="n">
        <v>-7056</v>
      </c>
      <c r="I1522" s="12" t="n">
        <v>-0.0003012223053474079</v>
      </c>
      <c r="J1522" s="10" t="n">
        <v>0</v>
      </c>
      <c r="K1522" s="10" t="n">
        <v>6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폴라리스AI파마 (041910)</t>
        </is>
      </c>
      <c r="B1523" t="inlineStr">
        <is>
          <t>의약품 제조업</t>
        </is>
      </c>
      <c r="C1523" s="7" t="n">
        <v>5490</v>
      </c>
      <c r="D1523" s="5" t="n">
        <v>-190</v>
      </c>
      <c r="E1523" s="13" t="n">
        <v>-0.0335</v>
      </c>
      <c r="F1523" s="7" t="n">
        <v>72923670000</v>
      </c>
      <c r="G1523" s="5" t="n">
        <v>-8000000</v>
      </c>
      <c r="H1523" s="5" t="n">
        <v>-1364</v>
      </c>
      <c r="I1523" s="6" t="n">
        <v>-0.0001097037491393398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신일제약 (012790)</t>
        </is>
      </c>
      <c r="B1524" s="8" t="inlineStr">
        <is>
          <t>의약품 제조업</t>
        </is>
      </c>
      <c r="C1524" s="9" t="n">
        <v>6080</v>
      </c>
      <c r="D1524" s="10" t="n">
        <v>-60</v>
      </c>
      <c r="E1524" s="11" t="n">
        <v>-0.0098</v>
      </c>
      <c r="F1524" s="9" t="n">
        <v>72874880000</v>
      </c>
      <c r="G1524" s="10" t="n">
        <v>9000000</v>
      </c>
      <c r="H1524" s="10" t="n">
        <v>1525</v>
      </c>
      <c r="I1524" s="12" t="n">
        <v>0.0001234993457279106</v>
      </c>
      <c r="J1524" s="10" t="n">
        <v>5000000</v>
      </c>
      <c r="K1524" s="10" t="n">
        <v>827</v>
      </c>
      <c r="L1524" s="12" t="n">
        <v>6.861074762661702e-05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윈팩 (097800)</t>
        </is>
      </c>
      <c r="B1525" t="inlineStr">
        <is>
          <t>반도체 제조업</t>
        </is>
      </c>
      <c r="C1525" s="7" t="n">
        <v>2670</v>
      </c>
      <c r="D1525" s="5" t="n">
        <v>-100</v>
      </c>
      <c r="E1525" s="13" t="n">
        <v>-0.0361</v>
      </c>
      <c r="F1525" s="7" t="n">
        <v>72864300000</v>
      </c>
      <c r="G1525" s="5" t="n">
        <v>12000000</v>
      </c>
      <c r="H1525" s="5" t="n">
        <v>4683</v>
      </c>
      <c r="I1525" s="6" t="n">
        <v>0.0001646897040114295</v>
      </c>
      <c r="J1525" s="5" t="n">
        <v>2000000</v>
      </c>
      <c r="K1525" s="5" t="n">
        <v>777</v>
      </c>
      <c r="L1525" s="6" t="n">
        <v>2.744828400190492e-05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1451</v>
      </c>
      <c r="D1526" s="10" t="n">
        <v>-71</v>
      </c>
      <c r="E1526" s="11" t="n">
        <v>-0.0466</v>
      </c>
      <c r="F1526" s="9" t="n">
        <v>72798121000</v>
      </c>
      <c r="G1526" s="10" t="n">
        <v>-57000000</v>
      </c>
      <c r="H1526" s="10" t="n">
        <v>-38549</v>
      </c>
      <c r="I1526" s="12" t="n">
        <v>-0.0007829872422119246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3640</v>
      </c>
      <c r="D1527" s="5" t="n">
        <v>-35</v>
      </c>
      <c r="E1527" s="13" t="n">
        <v>-0.0095</v>
      </c>
      <c r="F1527" s="7" t="n">
        <v>72585240000</v>
      </c>
      <c r="G1527" s="5" t="n">
        <v>-26000000</v>
      </c>
      <c r="H1527" s="5" t="n">
        <v>-7129</v>
      </c>
      <c r="I1527" s="6" t="n">
        <v>-0.0003581995458029759</v>
      </c>
      <c r="J1527" s="5" t="n">
        <v>0</v>
      </c>
      <c r="K1527" s="5" t="n">
        <v>-1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3005</v>
      </c>
      <c r="D1528" s="10" t="n">
        <v>-15</v>
      </c>
      <c r="E1528" s="11" t="n">
        <v>-0.005</v>
      </c>
      <c r="F1528" s="9" t="n">
        <v>72480600000</v>
      </c>
      <c r="G1528" s="10" t="n">
        <v>-5000000</v>
      </c>
      <c r="H1528" s="10" t="n">
        <v>-1709</v>
      </c>
      <c r="I1528" s="12" t="n">
        <v>-6.898397640196136e-05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지아이에스 (306620)</t>
        </is>
      </c>
      <c r="B1529" t="inlineStr">
        <is>
          <t>특수 목적용 기계 제조업</t>
        </is>
      </c>
      <c r="C1529" s="7" t="n">
        <v>1511</v>
      </c>
      <c r="D1529" s="5" t="n">
        <v>-88</v>
      </c>
      <c r="E1529" s="13" t="n">
        <v>-0.055</v>
      </c>
      <c r="F1529" s="7" t="n">
        <v>72440362000</v>
      </c>
      <c r="G1529" s="5" t="n">
        <v>-31000000</v>
      </c>
      <c r="H1529" s="5" t="n">
        <v>-20265</v>
      </c>
      <c r="I1529" s="6" t="n">
        <v>-0.0004279382259299036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유니크 (011320)</t>
        </is>
      </c>
      <c r="B1530" s="8" t="inlineStr">
        <is>
          <t>자동차 신품 부품 제조업</t>
        </is>
      </c>
      <c r="C1530" s="9" t="n">
        <v>3745</v>
      </c>
      <c r="D1530" s="10" t="n">
        <v>15</v>
      </c>
      <c r="E1530" s="11" t="n">
        <v>0.004</v>
      </c>
      <c r="F1530" s="9" t="n">
        <v>72353400000</v>
      </c>
      <c r="G1530" s="10" t="n">
        <v>0</v>
      </c>
      <c r="H1530" s="10" t="n">
        <v>-90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동국생명과학 (303810)</t>
        </is>
      </c>
      <c r="B1531" t="inlineStr">
        <is>
          <t>의약품 제조업</t>
        </is>
      </c>
      <c r="C1531" s="7" t="n">
        <v>2260</v>
      </c>
      <c r="D1531" s="5" t="n">
        <v>-70</v>
      </c>
      <c r="E1531" s="13" t="n">
        <v>-0.03</v>
      </c>
      <c r="F1531" s="7" t="n">
        <v>72283840000</v>
      </c>
      <c r="G1531" s="5" t="n">
        <v>-16000000</v>
      </c>
      <c r="H1531" s="5" t="n">
        <v>-7308</v>
      </c>
      <c r="I1531" s="6" t="n">
        <v>-0.0002213496128595271</v>
      </c>
      <c r="J1531" s="5" t="n">
        <v>34000000</v>
      </c>
      <c r="K1531" s="5" t="n">
        <v>15186</v>
      </c>
      <c r="L1531" s="6" t="n">
        <v>0.0004703679273264951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동일고무벨트 (163560)</t>
        </is>
      </c>
      <c r="B1532" s="8" t="inlineStr">
        <is>
          <t>고무제품 제조업</t>
        </is>
      </c>
      <c r="C1532" s="9" t="n">
        <v>5200</v>
      </c>
      <c r="D1532" s="10" t="n">
        <v>-90</v>
      </c>
      <c r="E1532" s="11" t="n">
        <v>-0.017</v>
      </c>
      <c r="F1532" s="9" t="n">
        <v>72280000000</v>
      </c>
      <c r="G1532" s="10" t="n">
        <v>-11000000</v>
      </c>
      <c r="H1532" s="10" t="n">
        <v>-2092</v>
      </c>
      <c r="I1532" s="12" t="n">
        <v>-0.00015218594355285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국제약품 (002720)</t>
        </is>
      </c>
      <c r="B1533" t="inlineStr">
        <is>
          <t>의약품 제조업</t>
        </is>
      </c>
      <c r="C1533" s="7" t="n">
        <v>3415</v>
      </c>
      <c r="D1533" s="5" t="n">
        <v>-130</v>
      </c>
      <c r="E1533" s="13" t="n">
        <v>-0.0367</v>
      </c>
      <c r="F1533" s="7" t="n">
        <v>72257985000</v>
      </c>
      <c r="G1533" s="5" t="n">
        <v>288000000</v>
      </c>
      <c r="H1533" s="5" t="n">
        <v>83674</v>
      </c>
      <c r="I1533" s="6" t="n">
        <v>0.003985718671784163</v>
      </c>
      <c r="J1533" s="5" t="n">
        <v>33000000</v>
      </c>
      <c r="K1533" s="5" t="n">
        <v>9590</v>
      </c>
      <c r="L1533" s="6" t="n">
        <v>0.0004566969311419354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5750</v>
      </c>
      <c r="D1534" s="10" t="n">
        <v>-210</v>
      </c>
      <c r="E1534" s="11" t="n">
        <v>-0.0352</v>
      </c>
      <c r="F1534" s="9" t="n">
        <v>72156750000</v>
      </c>
      <c r="G1534" s="10" t="n">
        <v>12000000</v>
      </c>
      <c r="H1534" s="10" t="n">
        <v>2199</v>
      </c>
      <c r="I1534" s="12" t="n">
        <v>0.0001663046076770364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자이글 (234920)</t>
        </is>
      </c>
      <c r="B1535" t="inlineStr">
        <is>
          <t>가정용 기기 제조업</t>
        </is>
      </c>
      <c r="C1535" s="7" t="n">
        <v>5310</v>
      </c>
      <c r="D1535" s="5" t="n">
        <v>0</v>
      </c>
      <c r="E1535" s="13" t="n">
        <v>0</v>
      </c>
      <c r="F1535" s="7" t="n">
        <v>71844300000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피제이전자 (006140)</t>
        </is>
      </c>
      <c r="B1536" s="8" t="inlineStr">
        <is>
          <t>의료용 기기 제조업</t>
        </is>
      </c>
      <c r="C1536" s="9" t="n">
        <v>4830</v>
      </c>
      <c r="D1536" s="10" t="n">
        <v>55</v>
      </c>
      <c r="E1536" s="11" t="n">
        <v>0.0115</v>
      </c>
      <c r="F1536" s="9" t="n">
        <v>71797950000</v>
      </c>
      <c r="G1536" s="10" t="n">
        <v>17000000</v>
      </c>
      <c r="H1536" s="10" t="n">
        <v>3739</v>
      </c>
      <c r="I1536" s="12" t="n">
        <v>0.0002367755625334707</v>
      </c>
      <c r="J1536" s="10" t="n">
        <v>-6000000</v>
      </c>
      <c r="K1536" s="10" t="n">
        <v>-1334</v>
      </c>
      <c r="L1536" s="12" t="n">
        <v>-8.356784560004847e-05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DRB동일 (004840)</t>
        </is>
      </c>
      <c r="B1537" t="inlineStr">
        <is>
          <t>고무제품 제조업</t>
        </is>
      </c>
      <c r="C1537" s="7" t="n">
        <v>3720</v>
      </c>
      <c r="D1537" s="5" t="n">
        <v>-140</v>
      </c>
      <c r="E1537" s="13" t="n">
        <v>-0.0363</v>
      </c>
      <c r="F1537" s="7" t="n">
        <v>71691840000</v>
      </c>
      <c r="G1537" s="5" t="n">
        <v>-10000000</v>
      </c>
      <c r="H1537" s="5" t="n">
        <v>-2754</v>
      </c>
      <c r="I1537" s="6" t="n">
        <v>-0.0001394858884916331</v>
      </c>
      <c r="J1537" s="5" t="n">
        <v>-3000000</v>
      </c>
      <c r="K1537" s="5" t="n">
        <v>-830</v>
      </c>
      <c r="L1537" s="6" t="n">
        <v>-4.184576654748993e-05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인지컨트롤스 (023800)</t>
        </is>
      </c>
      <c r="B1538" s="8" t="inlineStr">
        <is>
          <t>자동차 신품 부품 제조업</t>
        </is>
      </c>
      <c r="C1538" s="9" t="n">
        <v>4525</v>
      </c>
      <c r="D1538" s="10" t="n">
        <v>-200</v>
      </c>
      <c r="E1538" s="11" t="n">
        <v>-0.0423</v>
      </c>
      <c r="F1538" s="9" t="n">
        <v>71535725000</v>
      </c>
      <c r="G1538" s="10" t="n">
        <v>-93000000</v>
      </c>
      <c r="H1538" s="10" t="n">
        <v>-20408</v>
      </c>
      <c r="I1538" s="12" t="n">
        <v>-0.001300049730396945</v>
      </c>
      <c r="J1538" s="10" t="n">
        <v>-8000000</v>
      </c>
      <c r="K1538" s="10" t="n">
        <v>-1739</v>
      </c>
      <c r="L1538" s="12" t="n">
        <v>-0.0001118322348728555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6570</v>
      </c>
      <c r="D1539" s="5" t="n">
        <v>-30</v>
      </c>
      <c r="E1539" s="13" t="n">
        <v>-0.004500000000000001</v>
      </c>
      <c r="F1539" s="7" t="n">
        <v>71461890000</v>
      </c>
      <c r="G1539" s="5" t="n">
        <v>-20000000</v>
      </c>
      <c r="H1539" s="5" t="n">
        <v>-3164</v>
      </c>
      <c r="I1539" s="6" t="n">
        <v>-0.0002798694520953756</v>
      </c>
      <c r="J1539" s="5" t="n">
        <v>2000000</v>
      </c>
      <c r="K1539" s="5" t="n">
        <v>290</v>
      </c>
      <c r="L1539" s="6" t="n">
        <v>2.798694520953756e-05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삼익제약 (014950)</t>
        </is>
      </c>
      <c r="B1540" s="8" t="inlineStr">
        <is>
          <t>의약품 제조업</t>
        </is>
      </c>
      <c r="C1540" s="9" t="n">
        <v>7070</v>
      </c>
      <c r="D1540" s="10" t="n">
        <v>-300</v>
      </c>
      <c r="E1540" s="11" t="n">
        <v>-0.0407</v>
      </c>
      <c r="F1540" s="9" t="n">
        <v>71315090000</v>
      </c>
      <c r="G1540" s="10" t="n">
        <v>134000000</v>
      </c>
      <c r="H1540" s="10" t="n">
        <v>18627</v>
      </c>
      <c r="I1540" s="12" t="n">
        <v>0.001878985218976797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라이온켐텍 (171120)</t>
        </is>
      </c>
      <c r="B1541" t="inlineStr">
        <is>
          <t>기타 화학제품 제조업</t>
        </is>
      </c>
      <c r="C1541" s="7" t="n">
        <v>1984</v>
      </c>
      <c r="D1541" s="5" t="n">
        <v>-8</v>
      </c>
      <c r="E1541" s="13" t="n">
        <v>-0.004</v>
      </c>
      <c r="F1541" s="7" t="n">
        <v>71227584000</v>
      </c>
      <c r="G1541" s="5" t="n">
        <v>-24000000</v>
      </c>
      <c r="H1541" s="5" t="n">
        <v>-12023</v>
      </c>
      <c r="I1541" s="6" t="n">
        <v>-0.0003369481126862312</v>
      </c>
      <c r="J1541" s="5" t="n">
        <v>-4000000</v>
      </c>
      <c r="K1541" s="5" t="n">
        <v>-2161</v>
      </c>
      <c r="L1541" s="6" t="n">
        <v>-5.615801878103854e-05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씨싸이트 (109670)</t>
        </is>
      </c>
      <c r="B1542" s="8" t="inlineStr">
        <is>
          <t>봉제의복 제조업</t>
        </is>
      </c>
      <c r="C1542" s="9" t="n">
        <v>12180</v>
      </c>
      <c r="D1542" s="10" t="n">
        <v>-430</v>
      </c>
      <c r="E1542" s="11" t="n">
        <v>-0.0341</v>
      </c>
      <c r="F1542" s="9" t="n">
        <v>71082480000</v>
      </c>
      <c r="G1542" s="10" t="n">
        <v>-10000000</v>
      </c>
      <c r="H1542" s="10" t="n">
        <v>-510</v>
      </c>
      <c r="I1542" s="12" t="n">
        <v>-0.0001406816419460885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나노 (187790)</t>
        </is>
      </c>
      <c r="B1543" t="inlineStr">
        <is>
          <t>기초 화학물질 제조업</t>
        </is>
      </c>
      <c r="C1543" s="7" t="n">
        <v>2300</v>
      </c>
      <c r="D1543" s="5" t="n">
        <v>-35</v>
      </c>
      <c r="E1543" s="13" t="n">
        <v>-0.015</v>
      </c>
      <c r="F1543" s="7" t="n">
        <v>70932000000</v>
      </c>
      <c r="G1543" s="5" t="n">
        <v>-30000000</v>
      </c>
      <c r="H1543" s="5" t="n">
        <v>-13081</v>
      </c>
      <c r="I1543" s="6" t="n">
        <v>-0.0004229402808323464</v>
      </c>
      <c r="J1543" s="5" t="n">
        <v>0</v>
      </c>
      <c r="K1543" s="5" t="n">
        <v>-21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로보로보 (215100)</t>
        </is>
      </c>
      <c r="B1544" s="8" t="inlineStr">
        <is>
          <t>기타 전기장비 제조업</t>
        </is>
      </c>
      <c r="C1544" s="9" t="n">
        <v>3485</v>
      </c>
      <c r="D1544" s="10" t="n">
        <v>5</v>
      </c>
      <c r="E1544" s="11" t="n">
        <v>0.0014</v>
      </c>
      <c r="F1544" s="9" t="n">
        <v>70912780000</v>
      </c>
      <c r="G1544" s="10" t="n">
        <v>22000000</v>
      </c>
      <c r="H1544" s="10" t="n">
        <v>6394</v>
      </c>
      <c r="I1544" s="12" t="n">
        <v>0.0003102402698075016</v>
      </c>
      <c r="J1544" s="10" t="n">
        <v>0</v>
      </c>
      <c r="K1544" s="10" t="n">
        <v>1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2725</v>
      </c>
      <c r="D1545" s="5" t="n">
        <v>-5</v>
      </c>
      <c r="E1545" s="13" t="n">
        <v>-0.0018</v>
      </c>
      <c r="F1545" s="7" t="n">
        <v>70833650000</v>
      </c>
      <c r="G1545" s="5" t="n">
        <v>-20000000</v>
      </c>
      <c r="H1545" s="5" t="n">
        <v>-7432</v>
      </c>
      <c r="I1545" s="6" t="n">
        <v>-0.0002823516788983767</v>
      </c>
      <c r="J1545" s="5" t="n">
        <v>0</v>
      </c>
      <c r="K1545" s="5" t="n">
        <v>2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CG인바이츠 (083790)</t>
        </is>
      </c>
      <c r="B1546" s="8" t="inlineStr">
        <is>
          <t>자연과학 및 공학 연구개발업</t>
        </is>
      </c>
      <c r="C1546" s="9" t="n">
        <v>920</v>
      </c>
      <c r="D1546" s="10" t="n">
        <v>49</v>
      </c>
      <c r="E1546" s="11" t="n">
        <v>0.0563</v>
      </c>
      <c r="F1546" s="9" t="n">
        <v>70742480000</v>
      </c>
      <c r="G1546" s="10" t="n">
        <v>3000000</v>
      </c>
      <c r="H1546" s="10" t="n">
        <v>3476</v>
      </c>
      <c r="I1546" s="12" t="n">
        <v>4.240733432019912e-05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컴투스홀딩스 (063080)</t>
        </is>
      </c>
      <c r="B1547" t="inlineStr">
        <is>
          <t>소프트웨어 개발 및 공급업</t>
        </is>
      </c>
      <c r="C1547" s="7" t="n">
        <v>10720</v>
      </c>
      <c r="D1547" s="5" t="n">
        <v>-420</v>
      </c>
      <c r="E1547" s="13" t="n">
        <v>-0.0377</v>
      </c>
      <c r="F1547" s="7" t="n">
        <v>70698400000</v>
      </c>
      <c r="G1547" s="5" t="n">
        <v>-10000000</v>
      </c>
      <c r="H1547" s="5" t="n">
        <v>-932</v>
      </c>
      <c r="I1547" s="6" t="n">
        <v>-0.0001414459167392756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4565</v>
      </c>
      <c r="D1548" s="10" t="n">
        <v>-10</v>
      </c>
      <c r="E1548" s="11" t="n">
        <v>-0.0022</v>
      </c>
      <c r="F1548" s="9" t="n">
        <v>70492730000</v>
      </c>
      <c r="G1548" s="10" t="n">
        <v>-8000000</v>
      </c>
      <c r="H1548" s="10" t="n">
        <v>-1787</v>
      </c>
      <c r="I1548" s="12" t="n">
        <v>-0.0001134868801364339</v>
      </c>
      <c r="J1548" s="10" t="n">
        <v>-12000000</v>
      </c>
      <c r="K1548" s="10" t="n">
        <v>-2725</v>
      </c>
      <c r="L1548" s="12" t="n">
        <v>-0.0001702303202046509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진양산업 (003780)</t>
        </is>
      </c>
      <c r="B1549" t="inlineStr">
        <is>
          <t>플라스틱제품 제조업</t>
        </is>
      </c>
      <c r="C1549" s="7" t="n">
        <v>5420</v>
      </c>
      <c r="D1549" s="5" t="n">
        <v>-70</v>
      </c>
      <c r="E1549" s="13" t="n">
        <v>-0.0128</v>
      </c>
      <c r="F1549" s="7" t="n">
        <v>70460000000</v>
      </c>
      <c r="G1549" s="5" t="n">
        <v>-739000000</v>
      </c>
      <c r="H1549" s="5" t="n">
        <v>-101280</v>
      </c>
      <c r="I1549" s="6" t="n">
        <v>-0.01048822026681805</v>
      </c>
      <c r="J1549" s="5" t="n">
        <v>-208000000</v>
      </c>
      <c r="K1549" s="5" t="n">
        <v>-33317</v>
      </c>
      <c r="L1549" s="6" t="n">
        <v>-0.002952029520295203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APS이노베이션 (079810)</t>
        </is>
      </c>
      <c r="B1550" s="8" t="inlineStr">
        <is>
          <t>기타 전기장비 제조업</t>
        </is>
      </c>
      <c r="C1550" s="9" t="n">
        <v>3265</v>
      </c>
      <c r="D1550" s="10" t="n">
        <v>-85</v>
      </c>
      <c r="E1550" s="11" t="n">
        <v>-0.0254</v>
      </c>
      <c r="F1550" s="9" t="n">
        <v>70288920000</v>
      </c>
      <c r="G1550" s="10" t="n">
        <v>-17000000</v>
      </c>
      <c r="H1550" s="10" t="n">
        <v>-5085</v>
      </c>
      <c r="I1550" s="12" t="n">
        <v>-0.0002418588875743147</v>
      </c>
      <c r="J1550" s="10" t="n">
        <v>-2000000</v>
      </c>
      <c r="K1550" s="10" t="n">
        <v>-692</v>
      </c>
      <c r="L1550" s="12" t="n">
        <v>-2.845398677344879e-05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8580</v>
      </c>
      <c r="D1551" s="5" t="n">
        <v>-400</v>
      </c>
      <c r="E1551" s="13" t="n">
        <v>-0.0445</v>
      </c>
      <c r="F1551" s="7" t="n">
        <v>70287360000</v>
      </c>
      <c r="G1551" s="5" t="n">
        <v>-37000000</v>
      </c>
      <c r="H1551" s="5" t="n">
        <v>-4261</v>
      </c>
      <c r="I1551" s="6" t="n">
        <v>-0.0005264104385198135</v>
      </c>
      <c r="J1551" s="5" t="n">
        <v>-16000000</v>
      </c>
      <c r="K1551" s="5" t="n">
        <v>-1913</v>
      </c>
      <c r="L1551" s="6" t="n">
        <v>-0.0002276369463869464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현대공업 (170030)</t>
        </is>
      </c>
      <c r="B1552" s="8" t="inlineStr">
        <is>
          <t>자동차 신품 부품 제조업</t>
        </is>
      </c>
      <c r="C1552" s="9" t="n">
        <v>4580</v>
      </c>
      <c r="D1552" s="10" t="n">
        <v>-145</v>
      </c>
      <c r="E1552" s="11" t="n">
        <v>-0.0307</v>
      </c>
      <c r="F1552" s="9" t="n">
        <v>70257200000</v>
      </c>
      <c r="G1552" s="10" t="n">
        <v>12000000</v>
      </c>
      <c r="H1552" s="10" t="n">
        <v>2583</v>
      </c>
      <c r="I1552" s="12" t="n">
        <v>0.0001708009997551852</v>
      </c>
      <c r="J1552" s="10" t="n">
        <v>0</v>
      </c>
      <c r="K1552" s="10" t="n">
        <v>2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3935</v>
      </c>
      <c r="D1553" s="5" t="n">
        <v>-140</v>
      </c>
      <c r="E1553" s="13" t="n">
        <v>-0.0344</v>
      </c>
      <c r="F1553" s="7" t="n">
        <v>70231880000</v>
      </c>
      <c r="G1553" s="5" t="n">
        <v>-65000000</v>
      </c>
      <c r="H1553" s="5" t="n">
        <v>-16481</v>
      </c>
      <c r="I1553" s="6" t="n">
        <v>-0.0009255056250808037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6320</v>
      </c>
      <c r="D1554" s="10" t="n">
        <v>70</v>
      </c>
      <c r="E1554" s="11" t="n">
        <v>0.0112</v>
      </c>
      <c r="F1554" s="9" t="n">
        <v>70208880000</v>
      </c>
      <c r="G1554" s="10" t="n">
        <v>2000000</v>
      </c>
      <c r="H1554" s="10" t="n">
        <v>276</v>
      </c>
      <c r="I1554" s="12" t="n">
        <v>2.848642507899286e-05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4230</v>
      </c>
      <c r="D1555" s="5" t="n">
        <v>110</v>
      </c>
      <c r="E1555" s="13" t="n">
        <v>0.0267</v>
      </c>
      <c r="F1555" s="7" t="n">
        <v>70184160000</v>
      </c>
      <c r="G1555" s="5" t="n">
        <v>-1000000</v>
      </c>
      <c r="H1555" s="5" t="n">
        <v>-168</v>
      </c>
      <c r="I1555" s="6" t="n">
        <v>-1.424822923007129e-05</v>
      </c>
      <c r="J1555" s="5" t="n">
        <v>-10000000</v>
      </c>
      <c r="K1555" s="5" t="n">
        <v>-2501</v>
      </c>
      <c r="L1555" s="6" t="n">
        <v>-0.0001424822923007129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엑세스바이오 (950130)</t>
        </is>
      </c>
      <c r="B1556" s="8" t="inlineStr">
        <is>
          <t>의료용품 및 기타 의약 관련제품 제조업</t>
        </is>
      </c>
      <c r="C1556" s="9" t="n">
        <v>1989</v>
      </c>
      <c r="D1556" s="10" t="n">
        <v>30</v>
      </c>
      <c r="E1556" s="11" t="n">
        <v>0.0153</v>
      </c>
      <c r="F1556" s="9" t="n">
        <v>69959097000</v>
      </c>
      <c r="G1556" s="10" t="n">
        <v>-42000000</v>
      </c>
      <c r="H1556" s="10" t="n">
        <v>-22389</v>
      </c>
      <c r="I1556" s="12" t="n">
        <v>-0.0006003508021265626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1294</v>
      </c>
      <c r="D1557" s="5" t="n">
        <v>5</v>
      </c>
      <c r="E1557" s="13" t="n">
        <v>0.0039</v>
      </c>
      <c r="F1557" s="7" t="n">
        <v>69907056000</v>
      </c>
      <c r="G1557" s="5" t="n">
        <v>-85000000</v>
      </c>
      <c r="H1557" s="5" t="n">
        <v>-54572</v>
      </c>
      <c r="I1557" s="6" t="n">
        <v>-0.001215900151767226</v>
      </c>
      <c r="J1557" s="5" t="n">
        <v>0</v>
      </c>
      <c r="K1557" s="5" t="n">
        <v>-3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HLB제넥스 (187420)</t>
        </is>
      </c>
      <c r="B1558" s="8" t="inlineStr">
        <is>
          <t>기초 의약물질 제조업</t>
        </is>
      </c>
      <c r="C1558" s="9" t="n">
        <v>2140</v>
      </c>
      <c r="D1558" s="10" t="n">
        <v>-130</v>
      </c>
      <c r="E1558" s="11" t="n">
        <v>-0.0573</v>
      </c>
      <c r="F1558" s="9" t="n">
        <v>69873140000</v>
      </c>
      <c r="G1558" s="10" t="n">
        <v>-27000000</v>
      </c>
      <c r="H1558" s="10" t="n">
        <v>-12389</v>
      </c>
      <c r="I1558" s="12" t="n">
        <v>-0.0003864145793362084</v>
      </c>
      <c r="J1558" s="10" t="n">
        <v>-5000000</v>
      </c>
      <c r="K1558" s="10" t="n">
        <v>-2265</v>
      </c>
      <c r="L1558" s="12" t="n">
        <v>-7.155825543263119e-05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조이시티 (067000)</t>
        </is>
      </c>
      <c r="B1559" t="inlineStr">
        <is>
          <t>소프트웨어 개발 및 공급업</t>
        </is>
      </c>
      <c r="C1559" s="7" t="n">
        <v>998</v>
      </c>
      <c r="D1559" s="5" t="n">
        <v>-21</v>
      </c>
      <c r="E1559" s="13" t="n">
        <v>-0.0206</v>
      </c>
      <c r="F1559" s="7" t="n">
        <v>69763194000</v>
      </c>
      <c r="G1559" s="5" t="n">
        <v>-49000000</v>
      </c>
      <c r="H1559" s="5" t="n">
        <v>-48803</v>
      </c>
      <c r="I1559" s="6" t="n">
        <v>-0.0007023760982044486</v>
      </c>
      <c r="J1559" s="5" t="n">
        <v>2000000</v>
      </c>
      <c r="K1559" s="5" t="n">
        <v>1867</v>
      </c>
      <c r="L1559" s="6" t="n">
        <v>2.866841217161015e-05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케이옥션 (102370)</t>
        </is>
      </c>
      <c r="B1560" s="8" t="inlineStr">
        <is>
          <t>상품 중개업</t>
        </is>
      </c>
      <c r="C1560" s="9" t="n">
        <v>2685</v>
      </c>
      <c r="D1560" s="10" t="n">
        <v>-35</v>
      </c>
      <c r="E1560" s="11" t="n">
        <v>-0.0129</v>
      </c>
      <c r="F1560" s="9" t="n">
        <v>69509280000</v>
      </c>
      <c r="G1560" s="10" t="n">
        <v>-21000000</v>
      </c>
      <c r="H1560" s="10" t="n">
        <v>-7988</v>
      </c>
      <c r="I1560" s="12" t="n">
        <v>-0.0003021179330299494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4685</v>
      </c>
      <c r="D1561" s="5" t="n">
        <v>-180</v>
      </c>
      <c r="E1561" s="13" t="n">
        <v>-0.03700000000000001</v>
      </c>
      <c r="F1561" s="7" t="n">
        <v>69431700000</v>
      </c>
      <c r="G1561" s="5" t="n">
        <v>1000000</v>
      </c>
      <c r="H1561" s="5" t="n">
        <v>140</v>
      </c>
      <c r="I1561" s="6" t="n">
        <v>1.440264317307512e-05</v>
      </c>
      <c r="J1561" s="5" t="n">
        <v>0</v>
      </c>
      <c r="K1561" s="5" t="n">
        <v>-63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예스24 (053280)</t>
        </is>
      </c>
      <c r="B1562" s="8" t="inlineStr">
        <is>
          <t>무점포 소매업</t>
        </is>
      </c>
      <c r="C1562" s="9" t="n">
        <v>2765</v>
      </c>
      <c r="D1562" s="10" t="n">
        <v>0</v>
      </c>
      <c r="E1562" s="11" t="n">
        <v>0</v>
      </c>
      <c r="F1562" s="9" t="n">
        <v>69125000000</v>
      </c>
      <c r="G1562" s="10" t="n">
        <v>0</v>
      </c>
      <c r="H1562" s="10" t="n">
        <v>-128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3800</v>
      </c>
      <c r="D1563" s="5" t="n">
        <v>20</v>
      </c>
      <c r="E1563" s="13" t="n">
        <v>0.0053</v>
      </c>
      <c r="F1563" s="7" t="n">
        <v>69061200000</v>
      </c>
      <c r="G1563" s="5" t="n">
        <v>-8000000</v>
      </c>
      <c r="H1563" s="5" t="n">
        <v>-2267</v>
      </c>
      <c r="I1563" s="6" t="n">
        <v>-0.0001158392845765785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3700</v>
      </c>
      <c r="D1564" s="10" t="n">
        <v>10</v>
      </c>
      <c r="E1564" s="11" t="n">
        <v>0.0027</v>
      </c>
      <c r="F1564" s="9" t="n">
        <v>69042000000</v>
      </c>
      <c r="G1564" s="10" t="n">
        <v>-44000000</v>
      </c>
      <c r="H1564" s="10" t="n">
        <v>-11901</v>
      </c>
      <c r="I1564" s="12" t="n">
        <v>-0.0006372932417948495</v>
      </c>
      <c r="J1564" s="10" t="n">
        <v>-12000000</v>
      </c>
      <c r="K1564" s="10" t="n">
        <v>-3366</v>
      </c>
      <c r="L1564" s="12" t="n">
        <v>-0.0001738072477622317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머큐리 (100590)</t>
        </is>
      </c>
      <c r="B1565" t="inlineStr">
        <is>
          <t>통신 및 방송 장비 제조업</t>
        </is>
      </c>
      <c r="C1565" s="7" t="n">
        <v>4025</v>
      </c>
      <c r="D1565" s="5" t="n">
        <v>-225</v>
      </c>
      <c r="E1565" s="13" t="n">
        <v>-0.0529</v>
      </c>
      <c r="F1565" s="7" t="n">
        <v>68984475000</v>
      </c>
      <c r="G1565" s="5" t="n">
        <v>92000000</v>
      </c>
      <c r="H1565" s="5" t="n">
        <v>22370</v>
      </c>
      <c r="I1565" s="6" t="n">
        <v>0.001333633400848524</v>
      </c>
      <c r="J1565" s="5" t="n">
        <v>1000000</v>
      </c>
      <c r="K1565" s="5" t="n">
        <v>195</v>
      </c>
      <c r="L1565" s="6" t="n">
        <v>1.449601522661439e-05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코렌텍 (104540)</t>
        </is>
      </c>
      <c r="B1566" s="8" t="inlineStr">
        <is>
          <t>의료용 기기 제조업</t>
        </is>
      </c>
      <c r="C1566" s="9" t="n">
        <v>5140</v>
      </c>
      <c r="D1566" s="10" t="n">
        <v>150</v>
      </c>
      <c r="E1566" s="11" t="n">
        <v>0.0301</v>
      </c>
      <c r="F1566" s="9" t="n">
        <v>68911980000</v>
      </c>
      <c r="G1566" s="10" t="n">
        <v>-59000000</v>
      </c>
      <c r="H1566" s="10" t="n">
        <v>-11526</v>
      </c>
      <c r="I1566" s="12" t="n">
        <v>-0.0008561646320422081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원준 (382840)</t>
        </is>
      </c>
      <c r="B1567" t="inlineStr">
        <is>
          <t>특수 목적용 기계 제조업</t>
        </is>
      </c>
      <c r="C1567" s="7" t="n">
        <v>4510</v>
      </c>
      <c r="D1567" s="5" t="n">
        <v>-25</v>
      </c>
      <c r="E1567" s="13" t="n">
        <v>-0.005500000000000001</v>
      </c>
      <c r="F1567" s="7" t="n">
        <v>68872210000</v>
      </c>
      <c r="G1567" s="5" t="n">
        <v>-5000000</v>
      </c>
      <c r="H1567" s="5" t="n">
        <v>-1001</v>
      </c>
      <c r="I1567" s="6" t="n">
        <v>-7.259822212761868e-05</v>
      </c>
      <c r="J1567" s="5" t="n">
        <v>0</v>
      </c>
      <c r="K1567" s="5" t="n">
        <v>6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선바이오 (067370)</t>
        </is>
      </c>
      <c r="B1568" s="8" t="inlineStr">
        <is>
          <t>의약품 제조업</t>
        </is>
      </c>
      <c r="C1568" s="9" t="n">
        <v>5630</v>
      </c>
      <c r="D1568" s="10" t="n">
        <v>80</v>
      </c>
      <c r="E1568" s="11" t="n">
        <v>0.0144</v>
      </c>
      <c r="F1568" s="9" t="n">
        <v>68759190000</v>
      </c>
      <c r="G1568" s="10" t="n">
        <v>2000000</v>
      </c>
      <c r="H1568" s="10" t="n">
        <v>374</v>
      </c>
      <c r="I1568" s="12" t="n">
        <v>2.908702094949053e-05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블루엠텍 (439580)</t>
        </is>
      </c>
      <c r="B1569" t="inlineStr">
        <is>
          <t>기타 전문 도매업</t>
        </is>
      </c>
      <c r="C1569" s="7" t="n">
        <v>2030</v>
      </c>
      <c r="D1569" s="5" t="n">
        <v>-100</v>
      </c>
      <c r="E1569" s="13" t="n">
        <v>-0.0469</v>
      </c>
      <c r="F1569" s="7" t="n">
        <v>68707380000</v>
      </c>
      <c r="G1569" s="5" t="n">
        <v>18000000</v>
      </c>
      <c r="H1569" s="5" t="n">
        <v>8838</v>
      </c>
      <c r="I1569" s="6" t="n">
        <v>0.0002619805907313014</v>
      </c>
      <c r="J1569" s="5" t="n">
        <v>0</v>
      </c>
      <c r="K1569" s="5" t="n">
        <v>-115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레이 (228670)</t>
        </is>
      </c>
      <c r="B1570" s="8" t="inlineStr">
        <is>
          <t>의료용 기기 제조업</t>
        </is>
      </c>
      <c r="C1570" s="9" t="n">
        <v>4390</v>
      </c>
      <c r="D1570" s="10" t="n">
        <v>-45</v>
      </c>
      <c r="E1570" s="11" t="n">
        <v>-0.0101</v>
      </c>
      <c r="F1570" s="9" t="n">
        <v>68659600000</v>
      </c>
      <c r="G1570" s="10" t="n">
        <v>-14000000</v>
      </c>
      <c r="H1570" s="10" t="n">
        <v>-3317</v>
      </c>
      <c r="I1570" s="12" t="n">
        <v>-0.0002039044794901223</v>
      </c>
      <c r="J1570" s="10" t="n">
        <v>-2000000</v>
      </c>
      <c r="K1570" s="10" t="n">
        <v>-362</v>
      </c>
      <c r="L1570" s="12" t="n">
        <v>-2.912921135573176e-05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2590</v>
      </c>
      <c r="D1571" s="5" t="n">
        <v>-5</v>
      </c>
      <c r="E1571" s="13" t="n">
        <v>-0.0019</v>
      </c>
      <c r="F1571" s="7" t="n">
        <v>68632410000</v>
      </c>
      <c r="G1571" s="5" t="n">
        <v>-30000000</v>
      </c>
      <c r="H1571" s="5" t="n">
        <v>-11296</v>
      </c>
      <c r="I1571" s="6" t="n">
        <v>-0.0004371112714823798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한성크린텍 (066980)</t>
        </is>
      </c>
      <c r="B1572" s="8" t="inlineStr">
        <is>
          <t>건축기술, 엔지니어링 및 관련 기술 서비스업</t>
        </is>
      </c>
      <c r="C1572" s="9" t="n">
        <v>1276</v>
      </c>
      <c r="D1572" s="10" t="n">
        <v>-81</v>
      </c>
      <c r="E1572" s="11" t="n">
        <v>-0.0597</v>
      </c>
      <c r="F1572" s="9" t="n">
        <v>68611796000</v>
      </c>
      <c r="G1572" s="10" t="n">
        <v>9000000</v>
      </c>
      <c r="H1572" s="10" t="n">
        <v>8177</v>
      </c>
      <c r="I1572" s="12" t="n">
        <v>0.0001311727796777102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리메드 (302550)</t>
        </is>
      </c>
      <c r="B1573" t="inlineStr">
        <is>
          <t>의료용 기기 제조업</t>
        </is>
      </c>
      <c r="C1573" s="7" t="n">
        <v>2265</v>
      </c>
      <c r="D1573" s="5" t="n">
        <v>20</v>
      </c>
      <c r="E1573" s="13" t="n">
        <v>0.0089</v>
      </c>
      <c r="F1573" s="7" t="n">
        <v>68572875000</v>
      </c>
      <c r="G1573" s="5" t="n">
        <v>15000000</v>
      </c>
      <c r="H1573" s="5" t="n">
        <v>7015</v>
      </c>
      <c r="I1573" s="6" t="n">
        <v>0.0002187453858395174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수젠텍 (253840)</t>
        </is>
      </c>
      <c r="B1574" s="8" t="inlineStr">
        <is>
          <t>의료용품 및 기타 의약 관련제품 제조업</t>
        </is>
      </c>
      <c r="C1574" s="9" t="n">
        <v>4085</v>
      </c>
      <c r="D1574" s="10" t="n">
        <v>-105</v>
      </c>
      <c r="E1574" s="11" t="n">
        <v>-0.0251</v>
      </c>
      <c r="F1574" s="9" t="n">
        <v>68395155000</v>
      </c>
      <c r="G1574" s="10" t="n">
        <v>-64000000</v>
      </c>
      <c r="H1574" s="10" t="n">
        <v>-15570</v>
      </c>
      <c r="I1574" s="12" t="n">
        <v>-0.0009357387961179414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대륙제관 (004780)</t>
        </is>
      </c>
      <c r="B1575" t="inlineStr">
        <is>
          <t>기타 금속 가공제품 제조업</t>
        </is>
      </c>
      <c r="C1575" s="7" t="n">
        <v>4295</v>
      </c>
      <c r="D1575" s="5" t="n">
        <v>50</v>
      </c>
      <c r="E1575" s="13" t="n">
        <v>0.0118</v>
      </c>
      <c r="F1575" s="7" t="n">
        <v>68303385000</v>
      </c>
      <c r="G1575" s="5" t="n">
        <v>-15000000</v>
      </c>
      <c r="H1575" s="5" t="n">
        <v>-3520</v>
      </c>
      <c r="I1575" s="6" t="n">
        <v>-0.0002196084425391216</v>
      </c>
      <c r="J1575" s="5" t="n">
        <v>3000000</v>
      </c>
      <c r="K1575" s="5" t="n">
        <v>736</v>
      </c>
      <c r="L1575" s="6" t="n">
        <v>4.392168850782432e-05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아이티센엔텍 (010280)</t>
        </is>
      </c>
      <c r="B1576" s="8" t="inlineStr">
        <is>
          <t>컴퓨터 프로그래밍, 시스템 통합 및 관리업</t>
        </is>
      </c>
      <c r="C1576" s="9" t="n">
        <v>5230</v>
      </c>
      <c r="D1576" s="10" t="n">
        <v>-40</v>
      </c>
      <c r="E1576" s="11" t="n">
        <v>-0.0076</v>
      </c>
      <c r="F1576" s="9" t="n">
        <v>68115520000</v>
      </c>
      <c r="G1576" s="10" t="n">
        <v>2000000</v>
      </c>
      <c r="H1576" s="10" t="n">
        <v>441</v>
      </c>
      <c r="I1576" s="12" t="n">
        <v>2.936188404639647e-05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가온그룹 (078890)</t>
        </is>
      </c>
      <c r="B1577" t="inlineStr">
        <is>
          <t>통신 및 방송 장비 제조업</t>
        </is>
      </c>
      <c r="C1577" s="7" t="n">
        <v>3690</v>
      </c>
      <c r="D1577" s="5" t="n">
        <v>-40</v>
      </c>
      <c r="E1577" s="13" t="n">
        <v>-0.0107</v>
      </c>
      <c r="F1577" s="7" t="n">
        <v>67984560000</v>
      </c>
      <c r="G1577" s="5" t="n">
        <v>-12000000</v>
      </c>
      <c r="H1577" s="5" t="n">
        <v>-3186</v>
      </c>
      <c r="I1577" s="6" t="n">
        <v>-0.000176510666539579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3385</v>
      </c>
      <c r="D1578" s="10" t="n">
        <v>-75</v>
      </c>
      <c r="E1578" s="11" t="n">
        <v>-0.0217</v>
      </c>
      <c r="F1578" s="9" t="n">
        <v>67859095000</v>
      </c>
      <c r="G1578" s="10" t="n">
        <v>9000000</v>
      </c>
      <c r="H1578" s="10" t="n">
        <v>2586</v>
      </c>
      <c r="I1578" s="12" t="n">
        <v>0.0001326277634560261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피제이메탈 (128660)</t>
        </is>
      </c>
      <c r="B1579" t="inlineStr">
        <is>
          <t>1차 비철금속 제조업</t>
        </is>
      </c>
      <c r="C1579" s="7" t="n">
        <v>2735</v>
      </c>
      <c r="D1579" s="5" t="n">
        <v>-20</v>
      </c>
      <c r="E1579" s="13" t="n">
        <v>-0.0073</v>
      </c>
      <c r="F1579" s="7" t="n">
        <v>67836205000</v>
      </c>
      <c r="G1579" s="5" t="n">
        <v>-10000000</v>
      </c>
      <c r="H1579" s="5" t="n">
        <v>-3840</v>
      </c>
      <c r="I1579" s="6" t="n">
        <v>-0.0001474139067773617</v>
      </c>
      <c r="J1579" s="5" t="n">
        <v>6000000</v>
      </c>
      <c r="K1579" s="5" t="n">
        <v>2357</v>
      </c>
      <c r="L1579" s="6" t="n">
        <v>8.844834406641704e-05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크리스에프앤씨 (110790)</t>
        </is>
      </c>
      <c r="B1580" s="8" t="inlineStr">
        <is>
          <t>봉제의복 제조업</t>
        </is>
      </c>
      <c r="C1580" s="9" t="n">
        <v>2895</v>
      </c>
      <c r="D1580" s="10" t="n">
        <v>15</v>
      </c>
      <c r="E1580" s="11" t="n">
        <v>0.0052</v>
      </c>
      <c r="F1580" s="9" t="n">
        <v>67829850000</v>
      </c>
      <c r="G1580" s="10" t="n">
        <v>0</v>
      </c>
      <c r="H1580" s="10" t="n">
        <v>7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삼영엠텍 (054540)</t>
        </is>
      </c>
      <c r="B1581" t="inlineStr">
        <is>
          <t>구조용 금속제품, 탱크 및 증기발생기 제조업</t>
        </is>
      </c>
      <c r="C1581" s="7" t="n">
        <v>5210</v>
      </c>
      <c r="D1581" s="5" t="n">
        <v>-170</v>
      </c>
      <c r="E1581" s="13" t="n">
        <v>-0.0316</v>
      </c>
      <c r="F1581" s="7" t="n">
        <v>67730000000</v>
      </c>
      <c r="G1581" s="5" t="n">
        <v>21000000</v>
      </c>
      <c r="H1581" s="5" t="n">
        <v>4003</v>
      </c>
      <c r="I1581" s="6" t="n">
        <v>0.0003100546286726709</v>
      </c>
      <c r="J1581" s="5" t="n">
        <v>0</v>
      </c>
      <c r="K1581" s="5" t="n">
        <v>3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DSR (155660)</t>
        </is>
      </c>
      <c r="B1582" s="8" t="inlineStr">
        <is>
          <t>1차 비철금속 제조업</t>
        </is>
      </c>
      <c r="C1582" s="9" t="n">
        <v>4230</v>
      </c>
      <c r="D1582" s="10" t="n">
        <v>75</v>
      </c>
      <c r="E1582" s="11" t="n">
        <v>0.0181</v>
      </c>
      <c r="F1582" s="9" t="n">
        <v>67680000000</v>
      </c>
      <c r="G1582" s="10" t="n">
        <v>-8000000</v>
      </c>
      <c r="H1582" s="10" t="n">
        <v>-1974</v>
      </c>
      <c r="I1582" s="12" t="n">
        <v>-0.0001182033096926714</v>
      </c>
      <c r="J1582" s="10" t="n">
        <v>0</v>
      </c>
      <c r="K1582" s="10" t="n">
        <v>-21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엠엑스로보틱스 (007820)</t>
        </is>
      </c>
      <c r="B1583" t="inlineStr">
        <is>
          <t>일반 목적용 기계 제조업</t>
        </is>
      </c>
      <c r="C1583" s="7" t="n">
        <v>2900</v>
      </c>
      <c r="D1583" s="5" t="n">
        <v>15</v>
      </c>
      <c r="E1583" s="13" t="n">
        <v>0.0052</v>
      </c>
      <c r="F1583" s="7" t="n">
        <v>67636700000</v>
      </c>
      <c r="G1583" s="5" t="n">
        <v>26000000</v>
      </c>
      <c r="H1583" s="5" t="n">
        <v>9265</v>
      </c>
      <c r="I1583" s="6" t="n">
        <v>0.0003844066904505986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종근당바이오 (063160)</t>
        </is>
      </c>
      <c r="B1584" s="8" t="inlineStr">
        <is>
          <t>의약품 제조업</t>
        </is>
      </c>
      <c r="C1584" s="9" t="n">
        <v>12320</v>
      </c>
      <c r="D1584" s="10" t="n">
        <v>-180</v>
      </c>
      <c r="E1584" s="11" t="n">
        <v>-0.0144</v>
      </c>
      <c r="F1584" s="9" t="n">
        <v>67575200000</v>
      </c>
      <c r="G1584" s="10" t="n">
        <v>-13000000</v>
      </c>
      <c r="H1584" s="10" t="n">
        <v>-1076</v>
      </c>
      <c r="I1584" s="12" t="n">
        <v>-0.0001923782689507394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한국컴퓨터 (054040)</t>
        </is>
      </c>
      <c r="B1585" t="inlineStr">
        <is>
          <t>전자부품 제조업</t>
        </is>
      </c>
      <c r="C1585" s="7" t="n">
        <v>4200</v>
      </c>
      <c r="D1585" s="5" t="n">
        <v>100</v>
      </c>
      <c r="E1585" s="13" t="n">
        <v>0.0244</v>
      </c>
      <c r="F1585" s="7" t="n">
        <v>67498200000</v>
      </c>
      <c r="G1585" s="5" t="n">
        <v>-15000000</v>
      </c>
      <c r="H1585" s="5" t="n">
        <v>-3807</v>
      </c>
      <c r="I1585" s="6" t="n">
        <v>-0.0002222281483061771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6850</v>
      </c>
      <c r="D1586" s="10" t="n">
        <v>-10</v>
      </c>
      <c r="E1586" s="11" t="n">
        <v>-0.0015</v>
      </c>
      <c r="F1586" s="9" t="n">
        <v>67369750000</v>
      </c>
      <c r="G1586" s="10" t="n">
        <v>24000000</v>
      </c>
      <c r="H1586" s="10" t="n">
        <v>3602</v>
      </c>
      <c r="I1586" s="12" t="n">
        <v>0.0003562429725507368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와이엠씨 (155650)</t>
        </is>
      </c>
      <c r="B1587" t="inlineStr">
        <is>
          <t>전자부품 제조업</t>
        </is>
      </c>
      <c r="C1587" s="7" t="n">
        <v>3550</v>
      </c>
      <c r="D1587" s="5" t="n">
        <v>145</v>
      </c>
      <c r="E1587" s="13" t="n">
        <v>0.0426</v>
      </c>
      <c r="F1587" s="7" t="n">
        <v>67357700000</v>
      </c>
      <c r="G1587" s="5" t="n">
        <v>-14000000</v>
      </c>
      <c r="H1587" s="5" t="n">
        <v>-3835</v>
      </c>
      <c r="I1587" s="6" t="n">
        <v>-0.0002078455766749756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8150</v>
      </c>
      <c r="D1588" s="10" t="n">
        <v>0</v>
      </c>
      <c r="E1588" s="11" t="n">
        <v>0</v>
      </c>
      <c r="F1588" s="9" t="n">
        <v>67319000000</v>
      </c>
      <c r="G1588" s="10" t="n">
        <v>-27000000</v>
      </c>
      <c r="H1588" s="10" t="n">
        <v>-3306</v>
      </c>
      <c r="I1588" s="12" t="n">
        <v>-0.0004010754764628114</v>
      </c>
      <c r="J1588" s="10" t="n">
        <v>0</v>
      </c>
      <c r="K1588" s="10" t="n">
        <v>-1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잉크테크 (049550)</t>
        </is>
      </c>
      <c r="B1589" t="inlineStr">
        <is>
          <t>기타 화학제품 제조업</t>
        </is>
      </c>
      <c r="C1589" s="7" t="n">
        <v>3425</v>
      </c>
      <c r="D1589" s="5" t="n">
        <v>0</v>
      </c>
      <c r="E1589" s="13" t="n">
        <v>0</v>
      </c>
      <c r="F1589" s="7" t="n">
        <v>67150550000</v>
      </c>
      <c r="G1589" s="5" t="n">
        <v>1000000</v>
      </c>
      <c r="H1589" s="5" t="n">
        <v>245</v>
      </c>
      <c r="I1589" s="6" t="n">
        <v>1.489191078851923e-05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3520</v>
      </c>
      <c r="D1590" s="10" t="n">
        <v>-130</v>
      </c>
      <c r="E1590" s="11" t="n">
        <v>-0.0356</v>
      </c>
      <c r="F1590" s="9" t="n">
        <v>67133440000</v>
      </c>
      <c r="G1590" s="10" t="n">
        <v>-26000000</v>
      </c>
      <c r="H1590" s="10" t="n">
        <v>-7389</v>
      </c>
      <c r="I1590" s="12" t="n">
        <v>-0.0003872883618059792</v>
      </c>
      <c r="J1590" s="10" t="n">
        <v>4000000</v>
      </c>
      <c r="K1590" s="10" t="n">
        <v>1040</v>
      </c>
      <c r="L1590" s="12" t="n">
        <v>5.958282489322757e-05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2040</v>
      </c>
      <c r="D1591" s="5" t="n">
        <v>-300</v>
      </c>
      <c r="E1591" s="13" t="n">
        <v>-0.1282</v>
      </c>
      <c r="F1591" s="7" t="n">
        <v>67109880000</v>
      </c>
      <c r="G1591" s="5" t="n">
        <v>65000000</v>
      </c>
      <c r="H1591" s="5" t="n">
        <v>30961</v>
      </c>
      <c r="I1591" s="6" t="n">
        <v>0.0009685608139963892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에스넷 (038680)</t>
        </is>
      </c>
      <c r="B1592" s="8" t="inlineStr">
        <is>
          <t>컴퓨터 프로그래밍, 시스템 통합 및 관리업</t>
        </is>
      </c>
      <c r="C1592" s="9" t="n">
        <v>3370</v>
      </c>
      <c r="D1592" s="10" t="n">
        <v>-145</v>
      </c>
      <c r="E1592" s="11" t="n">
        <v>-0.0413</v>
      </c>
      <c r="F1592" s="9" t="n">
        <v>67103440000</v>
      </c>
      <c r="G1592" s="10" t="n">
        <v>27000000</v>
      </c>
      <c r="H1592" s="10" t="n">
        <v>7826</v>
      </c>
      <c r="I1592" s="12" t="n">
        <v>0.0004023638728506318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4410</v>
      </c>
      <c r="D1593" s="5" t="n">
        <v>-40</v>
      </c>
      <c r="E1593" s="13" t="n">
        <v>-0.009000000000000001</v>
      </c>
      <c r="F1593" s="7" t="n">
        <v>67032000000</v>
      </c>
      <c r="G1593" s="5" t="n">
        <v>21000000</v>
      </c>
      <c r="H1593" s="5" t="n">
        <v>4607</v>
      </c>
      <c r="I1593" s="6" t="n">
        <v>0.0003132832080200501</v>
      </c>
      <c r="J1593" s="5" t="n">
        <v>0</v>
      </c>
      <c r="K1593" s="5" t="n">
        <v>4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엠게임 (058630)</t>
        </is>
      </c>
      <c r="B1594" s="8" t="inlineStr">
        <is>
          <t>소프트웨어 개발 및 공급업</t>
        </is>
      </c>
      <c r="C1594" s="9" t="n">
        <v>3570</v>
      </c>
      <c r="D1594" s="10" t="n">
        <v>-120</v>
      </c>
      <c r="E1594" s="11" t="n">
        <v>-0.0325</v>
      </c>
      <c r="F1594" s="9" t="n">
        <v>67016040000</v>
      </c>
      <c r="G1594" s="10" t="n">
        <v>-22000000</v>
      </c>
      <c r="H1594" s="10" t="n">
        <v>-6009</v>
      </c>
      <c r="I1594" s="12" t="n">
        <v>-0.0003282796178347751</v>
      </c>
      <c r="J1594" s="10" t="n">
        <v>-13000000</v>
      </c>
      <c r="K1594" s="10" t="n">
        <v>-3730</v>
      </c>
      <c r="L1594" s="12" t="n">
        <v>-0.0001939834105387307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데이타솔루션 (263800)</t>
        </is>
      </c>
      <c r="B1595" t="inlineStr">
        <is>
          <t>기계장비 및 관련 물품 도매업</t>
        </is>
      </c>
      <c r="C1595" s="7" t="n">
        <v>4130</v>
      </c>
      <c r="D1595" s="5" t="n">
        <v>-40</v>
      </c>
      <c r="E1595" s="13" t="n">
        <v>-0.009599999999999999</v>
      </c>
      <c r="F1595" s="7" t="n">
        <v>67009250000</v>
      </c>
      <c r="G1595" s="5" t="n">
        <v>17000000</v>
      </c>
      <c r="H1595" s="5" t="n">
        <v>4159</v>
      </c>
      <c r="I1595" s="6" t="n">
        <v>0.000253696318045643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5800</v>
      </c>
      <c r="D1596" s="10" t="n">
        <v>-80</v>
      </c>
      <c r="E1596" s="11" t="n">
        <v>-0.0136</v>
      </c>
      <c r="F1596" s="9" t="n">
        <v>66932000000</v>
      </c>
      <c r="G1596" s="10" t="n">
        <v>-32000000</v>
      </c>
      <c r="H1596" s="10" t="n">
        <v>-5615</v>
      </c>
      <c r="I1596" s="12" t="n">
        <v>-0.0004780971732504632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신일전자 (002700)</t>
        </is>
      </c>
      <c r="B1597" t="inlineStr">
        <is>
          <t>기계장비 및 관련 물품 도매업</t>
        </is>
      </c>
      <c r="C1597" s="7" t="n">
        <v>976</v>
      </c>
      <c r="D1597" s="5" t="n">
        <v>-23</v>
      </c>
      <c r="E1597" s="13" t="n">
        <v>-0.023</v>
      </c>
      <c r="F1597" s="7" t="n">
        <v>66901872000</v>
      </c>
      <c r="G1597" s="5" t="n">
        <v>-55000000</v>
      </c>
      <c r="H1597" s="5" t="n">
        <v>-55762</v>
      </c>
      <c r="I1597" s="6" t="n">
        <v>-0.0008220995669598005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한신기계 (011700)</t>
        </is>
      </c>
      <c r="B1598" s="8" t="inlineStr">
        <is>
          <t>일반 목적용 기계 제조업</t>
        </is>
      </c>
      <c r="C1598" s="9" t="n">
        <v>2060</v>
      </c>
      <c r="D1598" s="10" t="n">
        <v>-45</v>
      </c>
      <c r="E1598" s="11" t="n">
        <v>-0.0214</v>
      </c>
      <c r="F1598" s="9" t="n">
        <v>66838760000</v>
      </c>
      <c r="G1598" s="10" t="n">
        <v>54000000</v>
      </c>
      <c r="H1598" s="10" t="n">
        <v>25760</v>
      </c>
      <c r="I1598" s="12" t="n">
        <v>0.0008079144496397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KNN (058400)</t>
        </is>
      </c>
      <c r="B1599" t="inlineStr">
        <is>
          <t>텔레비전 방송업</t>
        </is>
      </c>
      <c r="C1599" s="7" t="n">
        <v>5040</v>
      </c>
      <c r="D1599" s="5" t="n">
        <v>-220</v>
      </c>
      <c r="E1599" s="13" t="n">
        <v>-0.0418</v>
      </c>
      <c r="F1599" s="7" t="n">
        <v>66739680000</v>
      </c>
      <c r="G1599" s="5" t="n">
        <v>0</v>
      </c>
      <c r="H1599" s="5" t="n">
        <v>0</v>
      </c>
      <c r="I1599" s="6" t="n">
        <v>0</v>
      </c>
      <c r="J1599" s="5" t="n">
        <v>-3000000</v>
      </c>
      <c r="K1599" s="5" t="n">
        <v>-580</v>
      </c>
      <c r="L1599" s="6" t="n">
        <v>-4.495076991678713e-05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삐아 (451250)</t>
        </is>
      </c>
      <c r="B1600" s="8" t="inlineStr">
        <is>
          <t>기타 화학제품 제조업</t>
        </is>
      </c>
      <c r="C1600" s="9" t="n">
        <v>6520</v>
      </c>
      <c r="D1600" s="10" t="n">
        <v>-90</v>
      </c>
      <c r="E1600" s="11" t="n">
        <v>-0.0136</v>
      </c>
      <c r="F1600" s="9" t="n">
        <v>66667000000</v>
      </c>
      <c r="G1600" s="10" t="n">
        <v>19000000</v>
      </c>
      <c r="H1600" s="10" t="n">
        <v>2850</v>
      </c>
      <c r="I1600" s="12" t="n">
        <v>0.000284998575007125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2045</v>
      </c>
      <c r="D1601" s="5" t="n">
        <v>15</v>
      </c>
      <c r="E1601" s="13" t="n">
        <v>0.0074</v>
      </c>
      <c r="F1601" s="7" t="n">
        <v>66593380000</v>
      </c>
      <c r="G1601" s="5" t="n">
        <v>17000000</v>
      </c>
      <c r="H1601" s="5" t="n">
        <v>8178</v>
      </c>
      <c r="I1601" s="6" t="n">
        <v>0.0002552806299965552</v>
      </c>
      <c r="J1601" s="5" t="n">
        <v>10000000</v>
      </c>
      <c r="K1601" s="5" t="n">
        <v>4849</v>
      </c>
      <c r="L1601" s="6" t="n">
        <v>0.0001501650764685619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원일티엔아이 (136150)</t>
        </is>
      </c>
      <c r="B1602" s="8" t="inlineStr">
        <is>
          <t>일반 목적용 기계 제조업</t>
        </is>
      </c>
      <c r="C1602" s="9" t="n">
        <v>7940</v>
      </c>
      <c r="D1602" s="10" t="n">
        <v>-300</v>
      </c>
      <c r="E1602" s="11" t="n">
        <v>-0.0364</v>
      </c>
      <c r="F1602" s="9" t="n">
        <v>66545140000</v>
      </c>
      <c r="G1602" s="10" t="n">
        <v>60000000</v>
      </c>
      <c r="H1602" s="10" t="n">
        <v>7457</v>
      </c>
      <c r="I1602" s="12" t="n">
        <v>0.0009016436061296137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3S (060310)</t>
        </is>
      </c>
      <c r="B1603" t="inlineStr">
        <is>
          <t>측정, 시험, 항해, 제어 및 기타 정밀기기 제조업; 광학기기 제외</t>
        </is>
      </c>
      <c r="C1603" s="7" t="n">
        <v>1254</v>
      </c>
      <c r="D1603" s="5" t="n">
        <v>-36</v>
      </c>
      <c r="E1603" s="13" t="n">
        <v>-0.0279</v>
      </c>
      <c r="F1603" s="7" t="n">
        <v>66535986000</v>
      </c>
      <c r="G1603" s="5" t="n">
        <v>-5000000</v>
      </c>
      <c r="H1603" s="5" t="n">
        <v>-3731</v>
      </c>
      <c r="I1603" s="6" t="n">
        <v>-7.514730449774953e-05</v>
      </c>
      <c r="J1603" s="5" t="n">
        <v>3000000</v>
      </c>
      <c r="K1603" s="5" t="n">
        <v>2091</v>
      </c>
      <c r="L1603" s="6" t="n">
        <v>4.508838269864972e-05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세원물산 (024830)</t>
        </is>
      </c>
      <c r="B1604" s="8" t="inlineStr">
        <is>
          <t>자동차 신품 부품 제조업</t>
        </is>
      </c>
      <c r="C1604" s="9" t="n">
        <v>7930</v>
      </c>
      <c r="D1604" s="10" t="n">
        <v>-90</v>
      </c>
      <c r="E1604" s="11" t="n">
        <v>-0.0112</v>
      </c>
      <c r="F1604" s="9" t="n">
        <v>66215500000</v>
      </c>
      <c r="G1604" s="10" t="n">
        <v>-1000000</v>
      </c>
      <c r="H1604" s="10" t="n">
        <v>-160</v>
      </c>
      <c r="I1604" s="12" t="n">
        <v>-1.510220416669813e-05</v>
      </c>
      <c r="J1604" s="10" t="n">
        <v>0</v>
      </c>
      <c r="K1604" s="10" t="n">
        <v>10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휴니드 (005870)</t>
        </is>
      </c>
      <c r="B1605" t="inlineStr">
        <is>
          <t>통신 및 방송 장비 제조업</t>
        </is>
      </c>
      <c r="C1605" s="7" t="n">
        <v>4690</v>
      </c>
      <c r="D1605" s="5" t="n">
        <v>-245</v>
      </c>
      <c r="E1605" s="13" t="n">
        <v>-0.0496</v>
      </c>
      <c r="F1605" s="7" t="n">
        <v>66204040000</v>
      </c>
      <c r="G1605" s="5" t="n">
        <v>404000000</v>
      </c>
      <c r="H1605" s="5" t="n">
        <v>86571</v>
      </c>
      <c r="I1605" s="6" t="n">
        <v>0.006102346624163721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티이엠씨씨엔에스 (241790)</t>
        </is>
      </c>
      <c r="B1606" s="8" t="inlineStr">
        <is>
          <t>특수 목적용 기계 제조업</t>
        </is>
      </c>
      <c r="C1606" s="9" t="n">
        <v>6610</v>
      </c>
      <c r="D1606" s="10" t="n">
        <v>90</v>
      </c>
      <c r="E1606" s="11" t="n">
        <v>0.0138</v>
      </c>
      <c r="F1606" s="9" t="n">
        <v>66113220000</v>
      </c>
      <c r="G1606" s="10" t="n">
        <v>-36000000</v>
      </c>
      <c r="H1606" s="10" t="n">
        <v>-5586</v>
      </c>
      <c r="I1606" s="12" t="n">
        <v>-0.000544520445381423</v>
      </c>
      <c r="J1606" s="10" t="n">
        <v>129000000</v>
      </c>
      <c r="K1606" s="10" t="n">
        <v>20000</v>
      </c>
      <c r="L1606" s="12" t="n">
        <v>0.001951198262616766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하이로닉 (149980)</t>
        </is>
      </c>
      <c r="B1607" t="inlineStr">
        <is>
          <t>의료용 기기 제조업</t>
        </is>
      </c>
      <c r="C1607" s="7" t="n">
        <v>3840</v>
      </c>
      <c r="D1607" s="5" t="n">
        <v>-75</v>
      </c>
      <c r="E1607" s="13" t="n">
        <v>-0.0192</v>
      </c>
      <c r="F1607" s="7" t="n">
        <v>66044160000</v>
      </c>
      <c r="G1607" s="5" t="n">
        <v>13000000</v>
      </c>
      <c r="H1607" s="5" t="n">
        <v>3277</v>
      </c>
      <c r="I1607" s="6" t="n">
        <v>0.0001968379944570421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10350</v>
      </c>
      <c r="D1608" s="10" t="n">
        <v>-320</v>
      </c>
      <c r="E1608" s="11" t="n">
        <v>-0.03</v>
      </c>
      <c r="F1608" s="9" t="n">
        <v>66043350000</v>
      </c>
      <c r="G1608" s="10" t="n">
        <v>-14000000</v>
      </c>
      <c r="H1608" s="10" t="n">
        <v>-1316</v>
      </c>
      <c r="I1608" s="12" t="n">
        <v>-0.0002119819785035132</v>
      </c>
      <c r="J1608" s="10" t="n">
        <v>1000000</v>
      </c>
      <c r="K1608" s="10" t="n">
        <v>136</v>
      </c>
      <c r="L1608" s="12" t="n">
        <v>1.514156989310809e-05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7120</v>
      </c>
      <c r="D1609" s="5" t="n">
        <v>-290</v>
      </c>
      <c r="E1609" s="13" t="n">
        <v>-0.0391</v>
      </c>
      <c r="F1609" s="7" t="n">
        <v>66009520000</v>
      </c>
      <c r="G1609" s="5" t="n">
        <v>-13000000</v>
      </c>
      <c r="H1609" s="5" t="n">
        <v>-1786</v>
      </c>
      <c r="I1609" s="6" t="n">
        <v>-0.00019694128968064</v>
      </c>
      <c r="J1609" s="5" t="n">
        <v>73000000</v>
      </c>
      <c r="K1609" s="5" t="n">
        <v>10000</v>
      </c>
      <c r="L1609" s="6" t="n">
        <v>0.001105901088206671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화천기계 (010660)</t>
        </is>
      </c>
      <c r="B1610" s="8" t="inlineStr">
        <is>
          <t>특수 목적용 기계 제조업</t>
        </is>
      </c>
      <c r="C1610" s="9" t="n">
        <v>3000</v>
      </c>
      <c r="D1610" s="10" t="n">
        <v>-90</v>
      </c>
      <c r="E1610" s="11" t="n">
        <v>-0.0291</v>
      </c>
      <c r="F1610" s="9" t="n">
        <v>66000000000</v>
      </c>
      <c r="G1610" s="10" t="n">
        <v>-69000000</v>
      </c>
      <c r="H1610" s="10" t="n">
        <v>-23124</v>
      </c>
      <c r="I1610" s="12" t="n">
        <v>-0.001045454545454545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현대에이치티 (039010)</t>
        </is>
      </c>
      <c r="B1611" t="inlineStr">
        <is>
          <t>통신 및 방송 장비 제조업</t>
        </is>
      </c>
      <c r="C1611" s="7" t="n">
        <v>7640</v>
      </c>
      <c r="D1611" s="5" t="n">
        <v>80</v>
      </c>
      <c r="E1611" s="13" t="n">
        <v>0.0106</v>
      </c>
      <c r="F1611" s="7" t="n">
        <v>65895000000</v>
      </c>
      <c r="G1611" s="5" t="n">
        <v>-1000000</v>
      </c>
      <c r="H1611" s="5" t="n">
        <v>-115</v>
      </c>
      <c r="I1611" s="6" t="n">
        <v>-1.517565824417634e-05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내츄럴엔도텍 (168330)</t>
        </is>
      </c>
      <c r="B1612" s="8" t="inlineStr">
        <is>
          <t>자연과학 및 공학 연구개발업</t>
        </is>
      </c>
      <c r="C1612" s="9" t="n">
        <v>2075</v>
      </c>
      <c r="D1612" s="10" t="n">
        <v>10</v>
      </c>
      <c r="E1612" s="11" t="n">
        <v>0.0048</v>
      </c>
      <c r="F1612" s="9" t="n">
        <v>65889550000</v>
      </c>
      <c r="G1612" s="10" t="n">
        <v>-1000000</v>
      </c>
      <c r="H1612" s="10" t="n">
        <v>-553</v>
      </c>
      <c r="I1612" s="12" t="n">
        <v>-1.517691348628121e-05</v>
      </c>
      <c r="J1612" s="10" t="n">
        <v>-1000000</v>
      </c>
      <c r="K1612" s="10" t="n">
        <v>-474</v>
      </c>
      <c r="L1612" s="12" t="n">
        <v>-1.517691348628121e-05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1158</v>
      </c>
      <c r="D1613" s="5" t="n">
        <v>-11</v>
      </c>
      <c r="E1613" s="13" t="n">
        <v>-0.009399999999999999</v>
      </c>
      <c r="F1613" s="7" t="n">
        <v>65805666000</v>
      </c>
      <c r="G1613" s="5" t="n">
        <v>-4000000</v>
      </c>
      <c r="H1613" s="5" t="n">
        <v>-3441</v>
      </c>
      <c r="I1613" s="6" t="n">
        <v>-6.078503939159281e-05</v>
      </c>
      <c r="J1613" s="5" t="n">
        <v>0</v>
      </c>
      <c r="K1613" s="5" t="n">
        <v>-3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비트컴퓨터 (032850)</t>
        </is>
      </c>
      <c r="B1614" s="8" t="inlineStr">
        <is>
          <t>소프트웨어 개발 및 공급업</t>
        </is>
      </c>
      <c r="C1614" s="9" t="n">
        <v>3955</v>
      </c>
      <c r="D1614" s="10" t="n">
        <v>110</v>
      </c>
      <c r="E1614" s="11" t="n">
        <v>0.0286</v>
      </c>
      <c r="F1614" s="9" t="n">
        <v>65743965000</v>
      </c>
      <c r="G1614" s="10" t="n">
        <v>39000000</v>
      </c>
      <c r="H1614" s="10" t="n">
        <v>10057</v>
      </c>
      <c r="I1614" s="12" t="n">
        <v>0.0005932103425766912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우신시스템 (017370)</t>
        </is>
      </c>
      <c r="B1615" t="inlineStr">
        <is>
          <t>특수 목적용 기계 제조업</t>
        </is>
      </c>
      <c r="C1615" s="7" t="n">
        <v>3575</v>
      </c>
      <c r="D1615" s="5" t="n">
        <v>10</v>
      </c>
      <c r="E1615" s="13" t="n">
        <v>0.0028</v>
      </c>
      <c r="F1615" s="7" t="n">
        <v>65472550000</v>
      </c>
      <c r="G1615" s="5" t="n">
        <v>2000000</v>
      </c>
      <c r="H1615" s="5" t="n">
        <v>446</v>
      </c>
      <c r="I1615" s="6" t="n">
        <v>3.054715296715952e-05</v>
      </c>
      <c r="J1615" s="5" t="n">
        <v>-10000000</v>
      </c>
      <c r="K1615" s="5" t="n">
        <v>-3001</v>
      </c>
      <c r="L1615" s="6" t="n">
        <v>-0.0001527357648357976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925</v>
      </c>
      <c r="D1616" s="10" t="n">
        <v>-9</v>
      </c>
      <c r="E1616" s="11" t="n">
        <v>-0.009599999999999999</v>
      </c>
      <c r="F1616" s="9" t="n">
        <v>65355875000</v>
      </c>
      <c r="G1616" s="10" t="n">
        <v>-56000000</v>
      </c>
      <c r="H1616" s="10" t="n">
        <v>-60946</v>
      </c>
      <c r="I1616" s="12" t="n">
        <v>-0.0008568472229925772</v>
      </c>
      <c r="J1616" s="10" t="n">
        <v>17000000</v>
      </c>
      <c r="K1616" s="10" t="n">
        <v>18645</v>
      </c>
      <c r="L1616" s="12" t="n">
        <v>0.0002601143355513181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웨이브일렉트로 (095270)</t>
        </is>
      </c>
      <c r="B1617" t="inlineStr">
        <is>
          <t>측정, 시험, 항해, 제어 및 기타 정밀기기 제조업; 광학기기 제외</t>
        </is>
      </c>
      <c r="C1617" s="7" t="n">
        <v>4545</v>
      </c>
      <c r="D1617" s="5" t="n">
        <v>-175</v>
      </c>
      <c r="E1617" s="13" t="n">
        <v>-0.0371</v>
      </c>
      <c r="F1617" s="7" t="n">
        <v>65320740000</v>
      </c>
      <c r="G1617" s="5" t="n">
        <v>50000000</v>
      </c>
      <c r="H1617" s="5" t="n">
        <v>10449</v>
      </c>
      <c r="I1617" s="6" t="n">
        <v>0.0007654536675487755</v>
      </c>
      <c r="J1617" s="5" t="n">
        <v>21000000</v>
      </c>
      <c r="K1617" s="5" t="n">
        <v>4414</v>
      </c>
      <c r="L1617" s="6" t="n">
        <v>0.0003214905403704857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라파스 (214260)</t>
        </is>
      </c>
      <c r="B1618" s="8" t="inlineStr">
        <is>
          <t>기타 화학제품 제조업</t>
        </is>
      </c>
      <c r="C1618" s="9" t="n">
        <v>7300</v>
      </c>
      <c r="D1618" s="10" t="n">
        <v>440</v>
      </c>
      <c r="E1618" s="11" t="n">
        <v>0.0641</v>
      </c>
      <c r="F1618" s="9" t="n">
        <v>65130600000</v>
      </c>
      <c r="G1618" s="10" t="n">
        <v>-4000000</v>
      </c>
      <c r="H1618" s="10" t="n">
        <v>-641</v>
      </c>
      <c r="I1618" s="12" t="n">
        <v>-6.141506450117149e-05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26050</v>
      </c>
      <c r="D1619" s="5" t="n">
        <v>-650</v>
      </c>
      <c r="E1619" s="13" t="n">
        <v>-0.0243</v>
      </c>
      <c r="F1619" s="7" t="n">
        <v>65098950000</v>
      </c>
      <c r="G1619" s="5" t="n">
        <v>0</v>
      </c>
      <c r="H1619" s="5" t="n">
        <v>0</v>
      </c>
      <c r="I1619" s="6" t="n">
        <v>0</v>
      </c>
      <c r="J1619" s="5" t="n">
        <v>-2000000</v>
      </c>
      <c r="K1619" s="5" t="n">
        <v>-61</v>
      </c>
      <c r="L1619" s="6" t="n">
        <v>-3.072246172941345e-05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성창기업지주 (000180)</t>
        </is>
      </c>
      <c r="B1620" s="8" t="inlineStr">
        <is>
          <t>회사 본부 및 경영 컨설팅 서비스업</t>
        </is>
      </c>
      <c r="C1620" s="9" t="n">
        <v>4665</v>
      </c>
      <c r="D1620" s="10" t="n">
        <v>-125</v>
      </c>
      <c r="E1620" s="11" t="n">
        <v>-0.0261</v>
      </c>
      <c r="F1620" s="9" t="n">
        <v>65076750000</v>
      </c>
      <c r="G1620" s="10" t="n">
        <v>-8000000</v>
      </c>
      <c r="H1620" s="10" t="n">
        <v>-1596</v>
      </c>
      <c r="I1620" s="12" t="n">
        <v>-0.0001229317690265725</v>
      </c>
      <c r="J1620" s="10" t="n">
        <v>-3000000</v>
      </c>
      <c r="K1620" s="10" t="n">
        <v>-733</v>
      </c>
      <c r="L1620" s="12" t="n">
        <v>-4.609941338496467e-05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4900</v>
      </c>
      <c r="D1621" s="5" t="n">
        <v>-55</v>
      </c>
      <c r="E1621" s="13" t="n">
        <v>-0.0111</v>
      </c>
      <c r="F1621" s="7" t="n">
        <v>65037700000</v>
      </c>
      <c r="G1621" s="5" t="n">
        <v>0</v>
      </c>
      <c r="H1621" s="5" t="n">
        <v>-22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엠오티 (413390)</t>
        </is>
      </c>
      <c r="B1622" s="8" t="inlineStr">
        <is>
          <t>특수 목적용 기계 제조업</t>
        </is>
      </c>
      <c r="C1622" s="9" t="n">
        <v>5760</v>
      </c>
      <c r="D1622" s="10" t="n">
        <v>-10</v>
      </c>
      <c r="E1622" s="11" t="n">
        <v>-0.0017</v>
      </c>
      <c r="F1622" s="9" t="n">
        <v>65001600000</v>
      </c>
      <c r="G1622" s="10" t="n">
        <v>-5000000</v>
      </c>
      <c r="H1622" s="10" t="n">
        <v>-892</v>
      </c>
      <c r="I1622" s="12" t="n">
        <v>-7.692118347856053e-05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디와이피엔에프 (104460)</t>
        </is>
      </c>
      <c r="B1623" t="inlineStr">
        <is>
          <t>일반 목적용 기계 제조업</t>
        </is>
      </c>
      <c r="C1623" s="7" t="n">
        <v>6180</v>
      </c>
      <c r="D1623" s="5" t="n">
        <v>40</v>
      </c>
      <c r="E1623" s="13" t="n">
        <v>0.006500000000000001</v>
      </c>
      <c r="F1623" s="7" t="n">
        <v>65001240000</v>
      </c>
      <c r="G1623" s="5" t="n">
        <v>-12000000</v>
      </c>
      <c r="H1623" s="5" t="n">
        <v>-2011</v>
      </c>
      <c r="I1623" s="6" t="n">
        <v>-0.0001846118627890791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8550</v>
      </c>
      <c r="D1624" s="10" t="n">
        <v>-10</v>
      </c>
      <c r="E1624" s="11" t="n">
        <v>-0.0012</v>
      </c>
      <c r="F1624" s="9" t="n">
        <v>64980000000</v>
      </c>
      <c r="G1624" s="10" t="n">
        <v>-1000000</v>
      </c>
      <c r="H1624" s="10" t="n">
        <v>-116</v>
      </c>
      <c r="I1624" s="12" t="n">
        <v>-1.538935056940597e-05</v>
      </c>
      <c r="J1624" s="10" t="n">
        <v>4000000</v>
      </c>
      <c r="K1624" s="10" t="n">
        <v>453</v>
      </c>
      <c r="L1624" s="12" t="n">
        <v>6.155740227762388e-05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엑스플러스 (373200)</t>
        </is>
      </c>
      <c r="B1625" t="inlineStr">
        <is>
          <t>그외 기타 제품 제조업</t>
        </is>
      </c>
      <c r="C1625" s="7" t="n">
        <v>2590</v>
      </c>
      <c r="D1625" s="5" t="n">
        <v>-110</v>
      </c>
      <c r="E1625" s="13" t="n">
        <v>-0.0407</v>
      </c>
      <c r="F1625" s="7" t="n">
        <v>64861370000</v>
      </c>
      <c r="G1625" s="5" t="n">
        <v>77000000</v>
      </c>
      <c r="H1625" s="5" t="n">
        <v>30549</v>
      </c>
      <c r="I1625" s="6" t="n">
        <v>0.001187147295840344</v>
      </c>
      <c r="J1625" s="5" t="n">
        <v>1000000</v>
      </c>
      <c r="K1625" s="5" t="n">
        <v>200</v>
      </c>
      <c r="L1625" s="6" t="n">
        <v>1.541749734857589e-05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화성밸브 (039610)</t>
        </is>
      </c>
      <c r="B1626" s="8" t="inlineStr">
        <is>
          <t>일반 목적용 기계 제조업</t>
        </is>
      </c>
      <c r="C1626" s="9" t="n">
        <v>6210</v>
      </c>
      <c r="D1626" s="10" t="n">
        <v>-440</v>
      </c>
      <c r="E1626" s="11" t="n">
        <v>-0.06619999999999999</v>
      </c>
      <c r="F1626" s="9" t="n">
        <v>64646100000</v>
      </c>
      <c r="G1626" s="10" t="n">
        <v>121000000</v>
      </c>
      <c r="H1626" s="10" t="n">
        <v>18884</v>
      </c>
      <c r="I1626" s="12" t="n">
        <v>0.001871729307723126</v>
      </c>
      <c r="J1626" s="10" t="n">
        <v>0</v>
      </c>
      <c r="K1626" s="10" t="n">
        <v>1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마음AI (377480)</t>
        </is>
      </c>
      <c r="B1627" t="inlineStr">
        <is>
          <t>소프트웨어 개발 및 공급업</t>
        </is>
      </c>
      <c r="C1627" s="7" t="n">
        <v>9090</v>
      </c>
      <c r="D1627" s="5" t="n">
        <v>-350</v>
      </c>
      <c r="E1627" s="13" t="n">
        <v>-0.0371</v>
      </c>
      <c r="F1627" s="7" t="n">
        <v>64629900000</v>
      </c>
      <c r="G1627" s="5" t="n">
        <v>7000000</v>
      </c>
      <c r="H1627" s="5" t="n">
        <v>757</v>
      </c>
      <c r="I1627" s="6" t="n">
        <v>0.0001083090024895598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LK삼양 (225190)</t>
        </is>
      </c>
      <c r="B1628" s="8" t="inlineStr">
        <is>
          <t>사진장비 및 광학기기 제조업</t>
        </is>
      </c>
      <c r="C1628" s="9" t="n">
        <v>4580</v>
      </c>
      <c r="D1628" s="10" t="n">
        <v>185</v>
      </c>
      <c r="E1628" s="11" t="n">
        <v>0.0421</v>
      </c>
      <c r="F1628" s="9" t="n">
        <v>64545940000</v>
      </c>
      <c r="G1628" s="10" t="n">
        <v>33000000</v>
      </c>
      <c r="H1628" s="10" t="n">
        <v>10904</v>
      </c>
      <c r="I1628" s="12" t="n">
        <v>0.0005112637603542531</v>
      </c>
      <c r="J1628" s="10" t="n">
        <v>-1000000</v>
      </c>
      <c r="K1628" s="10" t="n">
        <v>-160</v>
      </c>
      <c r="L1628" s="12" t="n">
        <v>-1.549284122285615e-05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이녹스 (088390)</t>
        </is>
      </c>
      <c r="B1629" t="inlineStr">
        <is>
          <t>그외 기타 운송장비 제조업</t>
        </is>
      </c>
      <c r="C1629" s="7" t="n">
        <v>6870</v>
      </c>
      <c r="D1629" s="5" t="n">
        <v>-220</v>
      </c>
      <c r="E1629" s="13" t="n">
        <v>-0.031</v>
      </c>
      <c r="F1629" s="7" t="n">
        <v>64474950000</v>
      </c>
      <c r="G1629" s="5" t="n">
        <v>-1000000</v>
      </c>
      <c r="H1629" s="5" t="n">
        <v>-114</v>
      </c>
      <c r="I1629" s="6" t="n">
        <v>-1.550989958115516e-05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3215</v>
      </c>
      <c r="D1630" s="10" t="n">
        <v>-140</v>
      </c>
      <c r="E1630" s="11" t="n">
        <v>-0.0417</v>
      </c>
      <c r="F1630" s="9" t="n">
        <v>64300000000</v>
      </c>
      <c r="G1630" s="10" t="n">
        <v>107000000</v>
      </c>
      <c r="H1630" s="10" t="n">
        <v>31759</v>
      </c>
      <c r="I1630" s="12" t="n">
        <v>0.00166407465007776</v>
      </c>
      <c r="J1630" s="10" t="n">
        <v>-101000000</v>
      </c>
      <c r="K1630" s="10" t="n">
        <v>-31000</v>
      </c>
      <c r="L1630" s="12" t="n">
        <v>-0.001570762052877139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원풍 (008370)</t>
        </is>
      </c>
      <c r="B1631" t="inlineStr">
        <is>
          <t>플라스틱제품 제조업</t>
        </is>
      </c>
      <c r="C1631" s="7" t="n">
        <v>5350</v>
      </c>
      <c r="D1631" s="5" t="n">
        <v>90</v>
      </c>
      <c r="E1631" s="13" t="n">
        <v>0.0171</v>
      </c>
      <c r="F1631" s="7" t="n">
        <v>64200000000</v>
      </c>
      <c r="G1631" s="5" t="n">
        <v>2000000</v>
      </c>
      <c r="H1631" s="5" t="n">
        <v>300</v>
      </c>
      <c r="I1631" s="6" t="n">
        <v>3.115264797507788e-05</v>
      </c>
      <c r="J1631" s="5" t="n">
        <v>5000000</v>
      </c>
      <c r="K1631" s="5" t="n">
        <v>942</v>
      </c>
      <c r="L1631" s="6" t="n">
        <v>7.788161993769471e-05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엔케이 (085310)</t>
        </is>
      </c>
      <c r="B1632" s="8" t="inlineStr">
        <is>
          <t>구조용 금속제품, 탱크 및 증기발생기 제조업</t>
        </is>
      </c>
      <c r="C1632" s="9" t="n">
        <v>8640</v>
      </c>
      <c r="D1632" s="10" t="n">
        <v>-230</v>
      </c>
      <c r="E1632" s="11" t="n">
        <v>-0.0259</v>
      </c>
      <c r="F1632" s="9" t="n">
        <v>64091520000</v>
      </c>
      <c r="G1632" s="10" t="n">
        <v>-21000000</v>
      </c>
      <c r="H1632" s="10" t="n">
        <v>-2410</v>
      </c>
      <c r="I1632" s="12" t="n">
        <v>-0.0003276564512746772</v>
      </c>
      <c r="J1632" s="10" t="n">
        <v>54000000</v>
      </c>
      <c r="K1632" s="10" t="n">
        <v>6184</v>
      </c>
      <c r="L1632" s="12" t="n">
        <v>0.0008425451604205986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페이퍼코리아 (001020)</t>
        </is>
      </c>
      <c r="B1633" t="inlineStr">
        <is>
          <t>펄프, 종이 및 판지 제조업</t>
        </is>
      </c>
      <c r="C1633" s="7" t="n">
        <v>1800</v>
      </c>
      <c r="D1633" s="5" t="n">
        <v>-29</v>
      </c>
      <c r="E1633" s="13" t="n">
        <v>-0.0159</v>
      </c>
      <c r="F1633" s="7" t="n">
        <v>64072800000</v>
      </c>
      <c r="G1633" s="5" t="n">
        <v>1000000</v>
      </c>
      <c r="H1633" s="5" t="n">
        <v>662</v>
      </c>
      <c r="I1633" s="6" t="n">
        <v>1.560724675681412e-05</v>
      </c>
      <c r="J1633" s="5" t="n">
        <v>-2000000</v>
      </c>
      <c r="K1633" s="5" t="n">
        <v>-1131</v>
      </c>
      <c r="L1633" s="6" t="n">
        <v>-3.121449351362825e-05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4365</v>
      </c>
      <c r="D1634" s="10" t="n">
        <v>65</v>
      </c>
      <c r="E1634" s="11" t="n">
        <v>0.0151</v>
      </c>
      <c r="F1634" s="9" t="n">
        <v>64030185000</v>
      </c>
      <c r="G1634" s="10" t="n">
        <v>-2000000</v>
      </c>
      <c r="H1634" s="10" t="n">
        <v>-400</v>
      </c>
      <c r="I1634" s="12" t="n">
        <v>-3.123526817859421e-05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에이텀 (355690)</t>
        </is>
      </c>
      <c r="B1635" t="inlineStr">
        <is>
          <t>전자부품 제조업</t>
        </is>
      </c>
      <c r="C1635" s="7" t="n">
        <v>6680</v>
      </c>
      <c r="D1635" s="5" t="n">
        <v>160</v>
      </c>
      <c r="E1635" s="13" t="n">
        <v>0.0245</v>
      </c>
      <c r="F1635" s="7" t="n">
        <v>63927600000</v>
      </c>
      <c r="G1635" s="5" t="n">
        <v>139000000</v>
      </c>
      <c r="H1635" s="5" t="n">
        <v>21059</v>
      </c>
      <c r="I1635" s="6" t="n">
        <v>0.002174334716147642</v>
      </c>
      <c r="J1635" s="5" t="n">
        <v>-7000000</v>
      </c>
      <c r="K1635" s="5" t="n">
        <v>-1110</v>
      </c>
      <c r="L1635" s="6" t="n">
        <v>-0.0001094988705973633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한켐 (457370)</t>
        </is>
      </c>
      <c r="B1636" s="8" t="inlineStr">
        <is>
          <t>기초 화학물질 제조업</t>
        </is>
      </c>
      <c r="C1636" s="9" t="n">
        <v>7910</v>
      </c>
      <c r="D1636" s="10" t="n">
        <v>-250</v>
      </c>
      <c r="E1636" s="11" t="n">
        <v>-0.0306</v>
      </c>
      <c r="F1636" s="9" t="n">
        <v>63809970000</v>
      </c>
      <c r="G1636" s="10" t="n">
        <v>195000000</v>
      </c>
      <c r="H1636" s="10" t="n">
        <v>24427</v>
      </c>
      <c r="I1636" s="12" t="n">
        <v>0.003055948780417856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알에프텍 (061040)</t>
        </is>
      </c>
      <c r="B1637" t="inlineStr">
        <is>
          <t>통신 및 방송 장비 제조업</t>
        </is>
      </c>
      <c r="C1637" s="7" t="n">
        <v>7050</v>
      </c>
      <c r="D1637" s="5" t="n">
        <v>50</v>
      </c>
      <c r="E1637" s="13" t="n">
        <v>0.0071</v>
      </c>
      <c r="F1637" s="7" t="n">
        <v>63788400000</v>
      </c>
      <c r="G1637" s="5" t="n">
        <v>1000000</v>
      </c>
      <c r="H1637" s="5" t="n">
        <v>88</v>
      </c>
      <c r="I1637" s="6" t="n">
        <v>1.567683152422698e-05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엔브이에이치코리아 (067570)</t>
        </is>
      </c>
      <c r="B1638" s="8" t="inlineStr">
        <is>
          <t>자동차 신품 부품 제조업</t>
        </is>
      </c>
      <c r="C1638" s="9" t="n">
        <v>1511</v>
      </c>
      <c r="D1638" s="10" t="n">
        <v>-29</v>
      </c>
      <c r="E1638" s="11" t="n">
        <v>-0.0188</v>
      </c>
      <c r="F1638" s="9" t="n">
        <v>63718870000</v>
      </c>
      <c r="G1638" s="10" t="n">
        <v>-14000000</v>
      </c>
      <c r="H1638" s="10" t="n">
        <v>-9356</v>
      </c>
      <c r="I1638" s="12" t="n">
        <v>-0.0002197151330524223</v>
      </c>
      <c r="J1638" s="10" t="n">
        <v>3000000</v>
      </c>
      <c r="K1638" s="10" t="n">
        <v>1753</v>
      </c>
      <c r="L1638" s="12" t="n">
        <v>4.708181422551906e-05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리센스메디컬 (394420)</t>
        </is>
      </c>
      <c r="B1639" t="inlineStr">
        <is>
          <t>의료용 기기 제조업</t>
        </is>
      </c>
      <c r="C1639" s="7" t="n">
        <v>5780</v>
      </c>
      <c r="D1639" s="5" t="n">
        <v>-530</v>
      </c>
      <c r="E1639" s="13" t="n">
        <v>-0.08400000000000001</v>
      </c>
      <c r="F1639" s="7" t="n">
        <v>63574220000</v>
      </c>
      <c r="G1639" s="5" t="n">
        <v>82000000</v>
      </c>
      <c r="H1639" s="5" t="n">
        <v>13882</v>
      </c>
      <c r="I1639" s="6" t="n">
        <v>0.001289831003825135</v>
      </c>
      <c r="J1639" s="5" t="n">
        <v>-181000000</v>
      </c>
      <c r="K1639" s="5" t="n">
        <v>-30583</v>
      </c>
      <c r="L1639" s="6" t="n">
        <v>-0.002847065996248165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팜젠사이언스 (004720)</t>
        </is>
      </c>
      <c r="B1640" s="8" t="inlineStr">
        <is>
          <t>의약품 제조업</t>
        </is>
      </c>
      <c r="C1640" s="9" t="n">
        <v>2805</v>
      </c>
      <c r="D1640" s="10" t="n">
        <v>30</v>
      </c>
      <c r="E1640" s="11" t="n">
        <v>0.0108</v>
      </c>
      <c r="F1640" s="9" t="n">
        <v>63544470000</v>
      </c>
      <c r="G1640" s="10" t="n">
        <v>-1000000</v>
      </c>
      <c r="H1640" s="10" t="n">
        <v>-279</v>
      </c>
      <c r="I1640" s="12" t="n">
        <v>-1.573701063208175e-05</v>
      </c>
      <c r="J1640" s="10" t="n">
        <v>-1000000</v>
      </c>
      <c r="K1640" s="10" t="n">
        <v>-474</v>
      </c>
      <c r="L1640" s="12" t="n">
        <v>-1.573701063208175e-05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3620</v>
      </c>
      <c r="D1641" s="5" t="n">
        <v>-100</v>
      </c>
      <c r="E1641" s="13" t="n">
        <v>-0.0269</v>
      </c>
      <c r="F1641" s="7" t="n">
        <v>63516520000</v>
      </c>
      <c r="G1641" s="5" t="n">
        <v>0</v>
      </c>
      <c r="H1641" s="5" t="n">
        <v>18</v>
      </c>
      <c r="I1641" s="6" t="n">
        <v>0</v>
      </c>
      <c r="J1641" s="5" t="n">
        <v>0</v>
      </c>
      <c r="K1641" s="5" t="n">
        <v>1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디지틀조선 (033130)</t>
        </is>
      </c>
      <c r="B1642" s="8" t="inlineStr">
        <is>
          <t>자료처리, 호스팅, 포털 및 기타 인터넷 정보매개 서비스업</t>
        </is>
      </c>
      <c r="C1642" s="9" t="n">
        <v>1711</v>
      </c>
      <c r="D1642" s="10" t="n">
        <v>-2</v>
      </c>
      <c r="E1642" s="11" t="n">
        <v>-0.0012</v>
      </c>
      <c r="F1642" s="9" t="n">
        <v>63503765000</v>
      </c>
      <c r="G1642" s="10" t="n">
        <v>-4000000</v>
      </c>
      <c r="H1642" s="10" t="n">
        <v>-2169</v>
      </c>
      <c r="I1642" s="12" t="n">
        <v>-6.298839131821554e-05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디티씨 (066670)</t>
        </is>
      </c>
      <c r="B1643" t="inlineStr">
        <is>
          <t>부동산 임대 및 공급업</t>
        </is>
      </c>
      <c r="C1643" s="7" t="n">
        <v>3390</v>
      </c>
      <c r="D1643" s="5" t="n">
        <v>120</v>
      </c>
      <c r="E1643" s="13" t="n">
        <v>0.0367</v>
      </c>
      <c r="F1643" s="7" t="n">
        <v>63362490000</v>
      </c>
      <c r="G1643" s="5" t="n">
        <v>-4000000</v>
      </c>
      <c r="H1643" s="5" t="n">
        <v>-1259</v>
      </c>
      <c r="I1643" s="6" t="n">
        <v>-6.312883221603191e-05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씨티씨바이오 (060590)</t>
        </is>
      </c>
      <c r="B1644" s="8" t="inlineStr">
        <is>
          <t>의약품 제조업</t>
        </is>
      </c>
      <c r="C1644" s="9" t="n">
        <v>2620</v>
      </c>
      <c r="D1644" s="10" t="n">
        <v>-85</v>
      </c>
      <c r="E1644" s="11" t="n">
        <v>-0.0314</v>
      </c>
      <c r="F1644" s="9" t="n">
        <v>63354220000</v>
      </c>
      <c r="G1644" s="10" t="n">
        <v>-29000000</v>
      </c>
      <c r="H1644" s="10" t="n">
        <v>-10983</v>
      </c>
      <c r="I1644" s="12" t="n">
        <v>-0.0004577437777625547</v>
      </c>
      <c r="J1644" s="10" t="n">
        <v>22000000</v>
      </c>
      <c r="K1644" s="10" t="n">
        <v>8477</v>
      </c>
      <c r="L1644" s="12" t="n">
        <v>0.0003472539003715933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티에스아이 (277880)</t>
        </is>
      </c>
      <c r="B1645" t="inlineStr">
        <is>
          <t>특수 목적용 기계 제조업</t>
        </is>
      </c>
      <c r="C1645" s="7" t="n">
        <v>3190</v>
      </c>
      <c r="D1645" s="5" t="n">
        <v>-115</v>
      </c>
      <c r="E1645" s="13" t="n">
        <v>-0.0348</v>
      </c>
      <c r="F1645" s="7" t="n">
        <v>63299170000</v>
      </c>
      <c r="G1645" s="5" t="n">
        <v>-7000000</v>
      </c>
      <c r="H1645" s="5" t="n">
        <v>-2067</v>
      </c>
      <c r="I1645" s="6" t="n">
        <v>-0.0001105859681888404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한국내화 (010040)</t>
        </is>
      </c>
      <c r="B1646" s="8" t="inlineStr">
        <is>
          <t>내화, 비내화 요업제품 제조업</t>
        </is>
      </c>
      <c r="C1646" s="9" t="n">
        <v>1540</v>
      </c>
      <c r="D1646" s="10" t="n">
        <v>-27</v>
      </c>
      <c r="E1646" s="11" t="n">
        <v>-0.0172</v>
      </c>
      <c r="F1646" s="9" t="n">
        <v>63243180000</v>
      </c>
      <c r="G1646" s="10" t="n">
        <v>0</v>
      </c>
      <c r="H1646" s="10" t="n">
        <v>-32</v>
      </c>
      <c r="I1646" s="12" t="n">
        <v>0</v>
      </c>
      <c r="J1646" s="10" t="n">
        <v>-3000000</v>
      </c>
      <c r="K1646" s="10" t="n">
        <v>-2000</v>
      </c>
      <c r="L1646" s="12" t="n">
        <v>-4.743594487184231e-05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대현 (016090)</t>
        </is>
      </c>
      <c r="B1647" t="inlineStr">
        <is>
          <t>봉제의복 제조업</t>
        </is>
      </c>
      <c r="C1647" s="7" t="n">
        <v>1424</v>
      </c>
      <c r="D1647" s="5" t="n">
        <v>6</v>
      </c>
      <c r="E1647" s="13" t="n">
        <v>0.0042</v>
      </c>
      <c r="F1647" s="7" t="n">
        <v>63057568000</v>
      </c>
      <c r="G1647" s="5" t="n">
        <v>0</v>
      </c>
      <c r="H1647" s="5" t="n">
        <v>232</v>
      </c>
      <c r="I1647" s="6" t="n">
        <v>0</v>
      </c>
      <c r="J1647" s="5" t="n">
        <v>-9000000</v>
      </c>
      <c r="K1647" s="5" t="n">
        <v>-6346</v>
      </c>
      <c r="L1647" s="6" t="n">
        <v>-0.0001427267223499644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4800</v>
      </c>
      <c r="D1648" s="10" t="n">
        <v>-35</v>
      </c>
      <c r="E1648" s="11" t="n">
        <v>-0.0072</v>
      </c>
      <c r="F1648" s="9" t="n">
        <v>62961600000</v>
      </c>
      <c r="G1648" s="10" t="n">
        <v>-3000000</v>
      </c>
      <c r="H1648" s="10" t="n">
        <v>-654</v>
      </c>
      <c r="I1648" s="12" t="n">
        <v>-4.764809026454219e-05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비상교육 (100220)</t>
        </is>
      </c>
      <c r="B1649" t="inlineStr">
        <is>
          <t>서적, 잡지 및 기타 인쇄물 출판업</t>
        </is>
      </c>
      <c r="C1649" s="7" t="n">
        <v>4835</v>
      </c>
      <c r="D1649" s="5" t="n">
        <v>-15</v>
      </c>
      <c r="E1649" s="13" t="n">
        <v>-0.0031</v>
      </c>
      <c r="F1649" s="7" t="n">
        <v>62835660000</v>
      </c>
      <c r="G1649" s="5" t="n">
        <v>-15000000</v>
      </c>
      <c r="H1649" s="5" t="n">
        <v>-3241</v>
      </c>
      <c r="I1649" s="6" t="n">
        <v>-0.000238717950921499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유비벨록스 (089850)</t>
        </is>
      </c>
      <c r="B1650" s="8" t="inlineStr">
        <is>
          <t>소프트웨어 개발 및 공급업</t>
        </is>
      </c>
      <c r="C1650" s="9" t="n">
        <v>4250</v>
      </c>
      <c r="D1650" s="10" t="n">
        <v>-50</v>
      </c>
      <c r="E1650" s="11" t="n">
        <v>-0.0116</v>
      </c>
      <c r="F1650" s="9" t="n">
        <v>62602500000</v>
      </c>
      <c r="G1650" s="10" t="n">
        <v>9000000</v>
      </c>
      <c r="H1650" s="10" t="n">
        <v>2275</v>
      </c>
      <c r="I1650" s="12" t="n">
        <v>0.000143764226668264</v>
      </c>
      <c r="J1650" s="10" t="n">
        <v>0</v>
      </c>
      <c r="K1650" s="10" t="n">
        <v>28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이화공영 (001840)</t>
        </is>
      </c>
      <c r="B1651" t="inlineStr">
        <is>
          <t>건물 건설업</t>
        </is>
      </c>
      <c r="C1651" s="7" t="n">
        <v>2215</v>
      </c>
      <c r="D1651" s="5" t="n">
        <v>0</v>
      </c>
      <c r="E1651" s="13" t="n">
        <v>0</v>
      </c>
      <c r="F1651" s="7" t="n">
        <v>62587040000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싸이닉솔루션 (234030)</t>
        </is>
      </c>
      <c r="B1652" s="8" t="inlineStr">
        <is>
          <t>반도체 제조업</t>
        </is>
      </c>
      <c r="C1652" s="9" t="n">
        <v>2650</v>
      </c>
      <c r="D1652" s="10" t="n">
        <v>-80</v>
      </c>
      <c r="E1652" s="11" t="n">
        <v>-0.0293</v>
      </c>
      <c r="F1652" s="9" t="n">
        <v>62553250000</v>
      </c>
      <c r="G1652" s="10" t="n">
        <v>23000000</v>
      </c>
      <c r="H1652" s="10" t="n">
        <v>8363</v>
      </c>
      <c r="I1652" s="12" t="n">
        <v>0.0003676867309052687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엠엑스온 (347890)</t>
        </is>
      </c>
      <c r="B1653" t="inlineStr">
        <is>
          <t>측정, 시험, 항해, 제어 및 기타 정밀기기 제조업; 광학기기 제외</t>
        </is>
      </c>
      <c r="C1653" s="7" t="n">
        <v>3675</v>
      </c>
      <c r="D1653" s="5" t="n">
        <v>-160</v>
      </c>
      <c r="E1653" s="13" t="n">
        <v>-0.0417</v>
      </c>
      <c r="F1653" s="7" t="n">
        <v>62522775000</v>
      </c>
      <c r="G1653" s="5" t="n">
        <v>-5000000</v>
      </c>
      <c r="H1653" s="5" t="n">
        <v>-1323</v>
      </c>
      <c r="I1653" s="6" t="n">
        <v>-7.99708586191192e-05</v>
      </c>
      <c r="J1653" s="5" t="n">
        <v>0</v>
      </c>
      <c r="K1653" s="5" t="n">
        <v>82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5260</v>
      </c>
      <c r="D1654" s="10" t="n">
        <v>515</v>
      </c>
      <c r="E1654" s="11" t="n">
        <v>0.1085</v>
      </c>
      <c r="F1654" s="9" t="n">
        <v>62504580000</v>
      </c>
      <c r="G1654" s="10" t="n">
        <v>-23000000</v>
      </c>
      <c r="H1654" s="10" t="n">
        <v>-4879</v>
      </c>
      <c r="I1654" s="12" t="n">
        <v>-0.0003679730349359999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7170</v>
      </c>
      <c r="D1655" s="5" t="n">
        <v>-10</v>
      </c>
      <c r="E1655" s="13" t="n">
        <v>-0.0014</v>
      </c>
      <c r="F1655" s="7" t="n">
        <v>62379000000</v>
      </c>
      <c r="G1655" s="5" t="n">
        <v>0</v>
      </c>
      <c r="H1655" s="5" t="n">
        <v>-5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포바이포 (389140)</t>
        </is>
      </c>
      <c r="B1656" s="8" t="inlineStr">
        <is>
          <t>영화, 비디오물, 방송프로그램 제작 및 배급업</t>
        </is>
      </c>
      <c r="C1656" s="9" t="n">
        <v>4365</v>
      </c>
      <c r="D1656" s="10" t="n">
        <v>-90</v>
      </c>
      <c r="E1656" s="11" t="n">
        <v>-0.0202</v>
      </c>
      <c r="F1656" s="9" t="n">
        <v>62284185000</v>
      </c>
      <c r="G1656" s="10" t="n">
        <v>2000000</v>
      </c>
      <c r="H1656" s="10" t="n">
        <v>450</v>
      </c>
      <c r="I1656" s="12" t="n">
        <v>3.211088015360561e-05</v>
      </c>
      <c r="J1656" s="10" t="n">
        <v>0</v>
      </c>
      <c r="K1656" s="10" t="n">
        <v>-12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5660</v>
      </c>
      <c r="D1657" s="5" t="n">
        <v>-40</v>
      </c>
      <c r="E1657" s="13" t="n">
        <v>-0.006999999999999999</v>
      </c>
      <c r="F1657" s="7" t="n">
        <v>62237360000</v>
      </c>
      <c r="G1657" s="5" t="n">
        <v>17000000</v>
      </c>
      <c r="H1657" s="5" t="n">
        <v>2926</v>
      </c>
      <c r="I1657" s="6" t="n">
        <v>0.0002731478327486898</v>
      </c>
      <c r="J1657" s="5" t="n">
        <v>-2000000</v>
      </c>
      <c r="K1657" s="5" t="n">
        <v>-394</v>
      </c>
      <c r="L1657" s="6" t="n">
        <v>-3.213503914690469e-05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4605</v>
      </c>
      <c r="D1658" s="10" t="n">
        <v>-100</v>
      </c>
      <c r="E1658" s="11" t="n">
        <v>-0.0213</v>
      </c>
      <c r="F1658" s="9" t="n">
        <v>62231970000</v>
      </c>
      <c r="G1658" s="10" t="n">
        <v>20000000</v>
      </c>
      <c r="H1658" s="10" t="n">
        <v>4395</v>
      </c>
      <c r="I1658" s="12" t="n">
        <v>0.0003213782240864302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1801</v>
      </c>
      <c r="D1659" s="5" t="n">
        <v>-30</v>
      </c>
      <c r="E1659" s="13" t="n">
        <v>-0.0164</v>
      </c>
      <c r="F1659" s="7" t="n">
        <v>62134500000</v>
      </c>
      <c r="G1659" s="5" t="n">
        <v>-1000000</v>
      </c>
      <c r="H1659" s="5" t="n">
        <v>-804</v>
      </c>
      <c r="I1659" s="6" t="n">
        <v>-1.60941184044291e-05</v>
      </c>
      <c r="J1659" s="5" t="n">
        <v>-15000000</v>
      </c>
      <c r="K1659" s="5" t="n">
        <v>-8266</v>
      </c>
      <c r="L1659" s="6" t="n">
        <v>-0.0002414117760664365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2060</v>
      </c>
      <c r="D1660" s="10" t="n">
        <v>-60</v>
      </c>
      <c r="E1660" s="11" t="n">
        <v>-0.0283</v>
      </c>
      <c r="F1660" s="9" t="n">
        <v>62051320000</v>
      </c>
      <c r="G1660" s="10" t="n">
        <v>74000000</v>
      </c>
      <c r="H1660" s="10" t="n">
        <v>35731</v>
      </c>
      <c r="I1660" s="12" t="n">
        <v>0.001192561254136093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아이엠티 (451220)</t>
        </is>
      </c>
      <c r="B1661" t="inlineStr">
        <is>
          <t>특수 목적용 기계 제조업</t>
        </is>
      </c>
      <c r="C1661" s="7" t="n">
        <v>7880</v>
      </c>
      <c r="D1661" s="5" t="n">
        <v>-160</v>
      </c>
      <c r="E1661" s="13" t="n">
        <v>-0.0199</v>
      </c>
      <c r="F1661" s="7" t="n">
        <v>62047120000</v>
      </c>
      <c r="G1661" s="5" t="n">
        <v>-22000000</v>
      </c>
      <c r="H1661" s="5" t="n">
        <v>-2822</v>
      </c>
      <c r="I1661" s="6" t="n">
        <v>-0.0003545692370572558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1992</v>
      </c>
      <c r="D1662" s="10" t="n">
        <v>-68</v>
      </c>
      <c r="E1662" s="11" t="n">
        <v>-0.033</v>
      </c>
      <c r="F1662" s="9" t="n">
        <v>61997016000</v>
      </c>
      <c r="G1662" s="10" t="n">
        <v>16000000</v>
      </c>
      <c r="H1662" s="10" t="n">
        <v>8409</v>
      </c>
      <c r="I1662" s="12" t="n">
        <v>0.0002580769371222641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덕우전자 (263600)</t>
        </is>
      </c>
      <c r="B1663" t="inlineStr">
        <is>
          <t>전자부품 제조업</t>
        </is>
      </c>
      <c r="C1663" s="7" t="n">
        <v>3890</v>
      </c>
      <c r="D1663" s="5" t="n">
        <v>-110</v>
      </c>
      <c r="E1663" s="13" t="n">
        <v>-0.0275</v>
      </c>
      <c r="F1663" s="7" t="n">
        <v>61967700000</v>
      </c>
      <c r="G1663" s="5" t="n">
        <v>-52000000</v>
      </c>
      <c r="H1663" s="5" t="n">
        <v>-13244</v>
      </c>
      <c r="I1663" s="6" t="n">
        <v>-0.0008391468458567932</v>
      </c>
      <c r="J1663" s="5" t="n">
        <v>0</v>
      </c>
      <c r="K1663" s="5" t="n">
        <v>1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국순당 (043650)</t>
        </is>
      </c>
      <c r="B1664" s="8" t="inlineStr">
        <is>
          <t>알코올음료 제조업</t>
        </is>
      </c>
      <c r="C1664" s="9" t="n">
        <v>3465</v>
      </c>
      <c r="D1664" s="10" t="n">
        <v>25</v>
      </c>
      <c r="E1664" s="11" t="n">
        <v>0.0073</v>
      </c>
      <c r="F1664" s="9" t="n">
        <v>61877970000</v>
      </c>
      <c r="G1664" s="10" t="n">
        <v>-26000000</v>
      </c>
      <c r="H1664" s="10" t="n">
        <v>-7619</v>
      </c>
      <c r="I1664" s="12" t="n">
        <v>-0.0004201818514731495</v>
      </c>
      <c r="J1664" s="10" t="n">
        <v>-13000000</v>
      </c>
      <c r="K1664" s="10" t="n">
        <v>-3976</v>
      </c>
      <c r="L1664" s="12" t="n">
        <v>-0.0002100909257365747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이월드 (084680)</t>
        </is>
      </c>
      <c r="B1665" t="inlineStr">
        <is>
          <t>귀금속 및 장신용품 제조업</t>
        </is>
      </c>
      <c r="C1665" s="7" t="n">
        <v>2180</v>
      </c>
      <c r="D1665" s="5" t="n">
        <v>90</v>
      </c>
      <c r="E1665" s="13" t="n">
        <v>0.0431</v>
      </c>
      <c r="F1665" s="7" t="n">
        <v>61826980000</v>
      </c>
      <c r="G1665" s="5" t="n">
        <v>2000000</v>
      </c>
      <c r="H1665" s="5" t="n">
        <v>933</v>
      </c>
      <c r="I1665" s="6" t="n">
        <v>3.2348337246943e-05</v>
      </c>
      <c r="J1665" s="5" t="n">
        <v>0</v>
      </c>
      <c r="K1665" s="5" t="n">
        <v>-5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유니켐 (011330)</t>
        </is>
      </c>
      <c r="B1666" s="8" t="inlineStr">
        <is>
          <t>자동차 신품 부품 제조업</t>
        </is>
      </c>
      <c r="C1666" s="9" t="n">
        <v>6160</v>
      </c>
      <c r="D1666" s="10" t="n">
        <v>-640</v>
      </c>
      <c r="E1666" s="11" t="n">
        <v>-0.0941</v>
      </c>
      <c r="F1666" s="9" t="n">
        <v>61710880000</v>
      </c>
      <c r="G1666" s="10" t="n">
        <v>-79000000</v>
      </c>
      <c r="H1666" s="10" t="n">
        <v>-11751</v>
      </c>
      <c r="I1666" s="12" t="n">
        <v>-0.001280163238637984</v>
      </c>
      <c r="J1666" s="10" t="n">
        <v>-49000000</v>
      </c>
      <c r="K1666" s="10" t="n">
        <v>-7543</v>
      </c>
      <c r="L1666" s="12" t="n">
        <v>-0.000794025299914699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2995</v>
      </c>
      <c r="D1667" s="5" t="n">
        <v>5</v>
      </c>
      <c r="E1667" s="13" t="n">
        <v>0.0017</v>
      </c>
      <c r="F1667" s="7" t="n">
        <v>61661060000</v>
      </c>
      <c r="G1667" s="5" t="n">
        <v>-5000000</v>
      </c>
      <c r="H1667" s="5" t="n">
        <v>-1773</v>
      </c>
      <c r="I1667" s="6" t="n">
        <v>-8.108845355561516e-05</v>
      </c>
      <c r="J1667" s="5" t="n">
        <v>0</v>
      </c>
      <c r="K1667" s="5" t="n">
        <v>19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에스엠씨지 (460870)</t>
        </is>
      </c>
      <c r="B1668" s="8" t="inlineStr">
        <is>
          <t>유리 및 유리제품 제조업</t>
        </is>
      </c>
      <c r="C1668" s="9" t="n">
        <v>3070</v>
      </c>
      <c r="D1668" s="10" t="n">
        <v>-300</v>
      </c>
      <c r="E1668" s="11" t="n">
        <v>-0.08900000000000001</v>
      </c>
      <c r="F1668" s="9" t="n">
        <v>61624110000</v>
      </c>
      <c r="G1668" s="10" t="n">
        <v>26000000</v>
      </c>
      <c r="H1668" s="10" t="n">
        <v>8777</v>
      </c>
      <c r="I1668" s="12" t="n">
        <v>0.0004219127870568841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18770</v>
      </c>
      <c r="D1669" s="5" t="n">
        <v>-450</v>
      </c>
      <c r="E1669" s="13" t="n">
        <v>-0.0234</v>
      </c>
      <c r="F1669" s="7" t="n">
        <v>61621910000</v>
      </c>
      <c r="G1669" s="5" t="n">
        <v>-5000000</v>
      </c>
      <c r="H1669" s="5" t="n">
        <v>-279</v>
      </c>
      <c r="I1669" s="6" t="n">
        <v>-8.113997115636303e-05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일지테크 (019540)</t>
        </is>
      </c>
      <c r="B1670" s="8" t="inlineStr">
        <is>
          <t>자동차 신품 부품 제조업</t>
        </is>
      </c>
      <c r="C1670" s="9" t="n">
        <v>4560</v>
      </c>
      <c r="D1670" s="10" t="n">
        <v>-220</v>
      </c>
      <c r="E1670" s="11" t="n">
        <v>-0.046</v>
      </c>
      <c r="F1670" s="9" t="n">
        <v>61619280000</v>
      </c>
      <c r="G1670" s="10" t="n">
        <v>25000000</v>
      </c>
      <c r="H1670" s="10" t="n">
        <v>5318</v>
      </c>
      <c r="I1670" s="12" t="n">
        <v>0.0004057171716384872</v>
      </c>
      <c r="J1670" s="10" t="n">
        <v>-23000000</v>
      </c>
      <c r="K1670" s="10" t="n">
        <v>-4995</v>
      </c>
      <c r="L1670" s="12" t="n">
        <v>-0.0003732597979074082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토마토시스템 (393210)</t>
        </is>
      </c>
      <c r="B1671" t="inlineStr">
        <is>
          <t>소프트웨어 개발 및 공급업</t>
        </is>
      </c>
      <c r="C1671" s="7" t="n">
        <v>3945</v>
      </c>
      <c r="D1671" s="5" t="n">
        <v>240</v>
      </c>
      <c r="E1671" s="13" t="n">
        <v>0.06480000000000001</v>
      </c>
      <c r="F1671" s="7" t="n">
        <v>61597230000</v>
      </c>
      <c r="G1671" s="5" t="n">
        <v>165000000</v>
      </c>
      <c r="H1671" s="5" t="n">
        <v>42052</v>
      </c>
      <c r="I1671" s="6" t="n">
        <v>0.002678691882735636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4050</v>
      </c>
      <c r="D1672" s="10" t="n">
        <v>-30</v>
      </c>
      <c r="E1672" s="11" t="n">
        <v>-0.0074</v>
      </c>
      <c r="F1672" s="9" t="n">
        <v>61438500000</v>
      </c>
      <c r="G1672" s="10" t="n">
        <v>-9000000</v>
      </c>
      <c r="H1672" s="10" t="n">
        <v>-2193</v>
      </c>
      <c r="I1672" s="12" t="n">
        <v>-0.0001464879513660001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제이스로보틱스 (090470)</t>
        </is>
      </c>
      <c r="B1673" t="inlineStr">
        <is>
          <t>특수 목적용 기계 제조업</t>
        </is>
      </c>
      <c r="C1673" s="7" t="n">
        <v>3510</v>
      </c>
      <c r="D1673" s="5" t="n">
        <v>-115</v>
      </c>
      <c r="E1673" s="13" t="n">
        <v>-0.0317</v>
      </c>
      <c r="F1673" s="7" t="n">
        <v>61340760000</v>
      </c>
      <c r="G1673" s="5" t="n">
        <v>2000000</v>
      </c>
      <c r="H1673" s="5" t="n">
        <v>663</v>
      </c>
      <c r="I1673" s="6" t="n">
        <v>3.260474764251372e-05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KT지니뮤직 (043610)</t>
        </is>
      </c>
      <c r="B1674" s="8" t="inlineStr">
        <is>
          <t>영상·오디오물 제공 서비스업</t>
        </is>
      </c>
      <c r="C1674" s="9" t="n">
        <v>1055</v>
      </c>
      <c r="D1674" s="10" t="n">
        <v>0</v>
      </c>
      <c r="E1674" s="11" t="n">
        <v>0</v>
      </c>
      <c r="F1674" s="9" t="n">
        <v>61311325000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1703</v>
      </c>
      <c r="D1675" s="5" t="n">
        <v>-15</v>
      </c>
      <c r="E1675" s="13" t="n">
        <v>-0.008699999999999999</v>
      </c>
      <c r="F1675" s="7" t="n">
        <v>61188790000</v>
      </c>
      <c r="G1675" s="5" t="n">
        <v>0</v>
      </c>
      <c r="H1675" s="5" t="n">
        <v>-128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예림당 (036000)</t>
        </is>
      </c>
      <c r="B1676" s="8" t="inlineStr">
        <is>
          <t>서적, 잡지 및 기타 인쇄물 출판업</t>
        </is>
      </c>
      <c r="C1676" s="9" t="n">
        <v>2655</v>
      </c>
      <c r="D1676" s="10" t="n">
        <v>-20</v>
      </c>
      <c r="E1676" s="11" t="n">
        <v>-0.0075</v>
      </c>
      <c r="F1676" s="9" t="n">
        <v>61155270000</v>
      </c>
      <c r="G1676" s="10" t="n">
        <v>-6000000</v>
      </c>
      <c r="H1676" s="10" t="n">
        <v>-2436</v>
      </c>
      <c r="I1676" s="12" t="n">
        <v>-9.811092322869313e-05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아이티센씨티에스 (031820)</t>
        </is>
      </c>
      <c r="B1677" t="inlineStr">
        <is>
          <t>컴퓨터 프로그래밍, 시스템 통합 및 관리업</t>
        </is>
      </c>
      <c r="C1677" s="7" t="n">
        <v>5050</v>
      </c>
      <c r="D1677" s="5" t="n">
        <v>-140</v>
      </c>
      <c r="E1677" s="13" t="n">
        <v>-0.027</v>
      </c>
      <c r="F1677" s="7" t="n">
        <v>61130250000</v>
      </c>
      <c r="G1677" s="5" t="n">
        <v>0</v>
      </c>
      <c r="H1677" s="5" t="n">
        <v>-20</v>
      </c>
      <c r="I1677" s="6" t="n">
        <v>0</v>
      </c>
      <c r="J1677" s="5" t="n">
        <v>3000000</v>
      </c>
      <c r="K1677" s="5" t="n">
        <v>571</v>
      </c>
      <c r="L1677" s="6" t="n">
        <v>4.907553952421265e-05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인크로스 (216050)</t>
        </is>
      </c>
      <c r="B1678" s="8" t="inlineStr">
        <is>
          <t>광고업</t>
        </is>
      </c>
      <c r="C1678" s="9" t="n">
        <v>5000</v>
      </c>
      <c r="D1678" s="10" t="n">
        <v>100</v>
      </c>
      <c r="E1678" s="11" t="n">
        <v>0.0204</v>
      </c>
      <c r="F1678" s="9" t="n">
        <v>60990000000</v>
      </c>
      <c r="G1678" s="10" t="n">
        <v>-13000000</v>
      </c>
      <c r="H1678" s="10" t="n">
        <v>-2757</v>
      </c>
      <c r="I1678" s="12" t="n">
        <v>-0.0002131496966715855</v>
      </c>
      <c r="J1678" s="10" t="n">
        <v>-19000000</v>
      </c>
      <c r="K1678" s="10" t="n">
        <v>-4031</v>
      </c>
      <c r="L1678" s="12" t="n">
        <v>-0.0003115264797507788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해성옵틱스 (076610)</t>
        </is>
      </c>
      <c r="B1679" t="inlineStr">
        <is>
          <t>사진장비 및 광학기기 제조업</t>
        </is>
      </c>
      <c r="C1679" s="7" t="n">
        <v>1001</v>
      </c>
      <c r="D1679" s="5" t="n">
        <v>-4</v>
      </c>
      <c r="E1679" s="13" t="n">
        <v>-0.004</v>
      </c>
      <c r="F1679" s="7" t="n">
        <v>60974914000</v>
      </c>
      <c r="G1679" s="5" t="n">
        <v>34000000</v>
      </c>
      <c r="H1679" s="5" t="n">
        <v>34403</v>
      </c>
      <c r="I1679" s="6" t="n">
        <v>0.0005576063625116387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에이비온 (203400)</t>
        </is>
      </c>
      <c r="B1680" s="8" t="inlineStr">
        <is>
          <t>자연과학 및 공학 연구개발업</t>
        </is>
      </c>
      <c r="C1680" s="9" t="n">
        <v>3380</v>
      </c>
      <c r="D1680" s="10" t="n">
        <v>0</v>
      </c>
      <c r="E1680" s="11" t="n">
        <v>0</v>
      </c>
      <c r="F1680" s="9" t="n">
        <v>60907600000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9520</v>
      </c>
      <c r="D1681" s="5" t="n">
        <v>-20</v>
      </c>
      <c r="E1681" s="13" t="n">
        <v>-0.0021</v>
      </c>
      <c r="F1681" s="7" t="n">
        <v>60889920000</v>
      </c>
      <c r="G1681" s="5" t="n">
        <v>18000000</v>
      </c>
      <c r="H1681" s="5" t="n">
        <v>1911</v>
      </c>
      <c r="I1681" s="6" t="n">
        <v>0.0002956154319138537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3010</v>
      </c>
      <c r="D1682" s="10" t="n">
        <v>-150</v>
      </c>
      <c r="E1682" s="11" t="n">
        <v>-0.0475</v>
      </c>
      <c r="F1682" s="9" t="n">
        <v>60774910000</v>
      </c>
      <c r="G1682" s="10" t="n">
        <v>-12000000</v>
      </c>
      <c r="H1682" s="10" t="n">
        <v>-3910</v>
      </c>
      <c r="I1682" s="12" t="n">
        <v>-0.0001974499016123595</v>
      </c>
      <c r="J1682" s="10" t="n">
        <v>0</v>
      </c>
      <c r="K1682" s="10" t="n">
        <v>-3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유라테크 (048430)</t>
        </is>
      </c>
      <c r="B1683" t="inlineStr">
        <is>
          <t>전동기, 발전기 및 전기 변환 · 공급 · 제어 장치 제조업</t>
        </is>
      </c>
      <c r="C1683" s="7" t="n">
        <v>5270</v>
      </c>
      <c r="D1683" s="5" t="n">
        <v>20</v>
      </c>
      <c r="E1683" s="13" t="n">
        <v>0.0038</v>
      </c>
      <c r="F1683" s="7" t="n">
        <v>60710400000</v>
      </c>
      <c r="G1683" s="5" t="n">
        <v>-27000000</v>
      </c>
      <c r="H1683" s="5" t="n">
        <v>-5072</v>
      </c>
      <c r="I1683" s="6" t="n">
        <v>-0.0004447343453510436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HLB파나진 (046210)</t>
        </is>
      </c>
      <c r="B1684" s="8" t="inlineStr">
        <is>
          <t>의료용품 및 기타 의약 관련제품 제조업</t>
        </is>
      </c>
      <c r="C1684" s="9" t="n">
        <v>1333</v>
      </c>
      <c r="D1684" s="10" t="n">
        <v>-60</v>
      </c>
      <c r="E1684" s="11" t="n">
        <v>-0.0431</v>
      </c>
      <c r="F1684" s="9" t="n">
        <v>60687491000</v>
      </c>
      <c r="G1684" s="10" t="n">
        <v>-20000000</v>
      </c>
      <c r="H1684" s="10" t="n">
        <v>-14803</v>
      </c>
      <c r="I1684" s="12" t="n">
        <v>-0.0003295572064430873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선도전기 (007610)</t>
        </is>
      </c>
      <c r="B1685" t="inlineStr">
        <is>
          <t>전동기, 발전기 및 전기 변환 · 공급 · 제어 장치 제조업</t>
        </is>
      </c>
      <c r="C1685" s="7" t="n">
        <v>3370</v>
      </c>
      <c r="D1685" s="5" t="n">
        <v>-20</v>
      </c>
      <c r="E1685" s="13" t="n">
        <v>-0.0059</v>
      </c>
      <c r="F1685" s="7" t="n">
        <v>60660000000</v>
      </c>
      <c r="G1685" s="5" t="n">
        <v>-49000000</v>
      </c>
      <c r="H1685" s="5" t="n">
        <v>-14595</v>
      </c>
      <c r="I1685" s="6" t="n">
        <v>-0.0008077810748433893</v>
      </c>
      <c r="J1685" s="5" t="n">
        <v>0</v>
      </c>
      <c r="K1685" s="5" t="n">
        <v>1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바이오스마트 (038460)</t>
        </is>
      </c>
      <c r="B1686" s="8" t="inlineStr">
        <is>
          <t>전자부품 제조업</t>
        </is>
      </c>
      <c r="C1686" s="9" t="n">
        <v>2400</v>
      </c>
      <c r="D1686" s="10" t="n">
        <v>-110</v>
      </c>
      <c r="E1686" s="11" t="n">
        <v>-0.0438</v>
      </c>
      <c r="F1686" s="9" t="n">
        <v>60657600000</v>
      </c>
      <c r="G1686" s="10" t="n">
        <v>-18000000</v>
      </c>
      <c r="H1686" s="10" t="n">
        <v>-7053</v>
      </c>
      <c r="I1686" s="12" t="n">
        <v>-0.00029674764580201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2055</v>
      </c>
      <c r="D1687" s="5" t="n">
        <v>-65</v>
      </c>
      <c r="E1687" s="13" t="n">
        <v>-0.0307</v>
      </c>
      <c r="F1687" s="7" t="n">
        <v>60626610000</v>
      </c>
      <c r="G1687" s="5" t="n">
        <v>30000000</v>
      </c>
      <c r="H1687" s="5" t="n">
        <v>14940</v>
      </c>
      <c r="I1687" s="6" t="n">
        <v>0.0004948322197134229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동원모빌리티 (018500)</t>
        </is>
      </c>
      <c r="B1688" s="8" t="inlineStr">
        <is>
          <t>자동차 신품 부품 제조업</t>
        </is>
      </c>
      <c r="C1688" s="9" t="n">
        <v>1296</v>
      </c>
      <c r="D1688" s="10" t="n">
        <v>14</v>
      </c>
      <c r="E1688" s="11" t="n">
        <v>0.0109</v>
      </c>
      <c r="F1688" s="9" t="n">
        <v>60593184000</v>
      </c>
      <c r="G1688" s="10" t="n">
        <v>-12000000</v>
      </c>
      <c r="H1688" s="10" t="n">
        <v>-9661</v>
      </c>
      <c r="I1688" s="12" t="n">
        <v>-0.0001980420768118078</v>
      </c>
      <c r="J1688" s="10" t="n">
        <v>0</v>
      </c>
      <c r="K1688" s="10" t="n">
        <v>-1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셀바이오휴먼텍 (318160)</t>
        </is>
      </c>
      <c r="B1689" t="inlineStr">
        <is>
          <t>기타 섬유제품 제조업</t>
        </is>
      </c>
      <c r="C1689" s="7" t="n">
        <v>6450</v>
      </c>
      <c r="D1689" s="5" t="n">
        <v>100</v>
      </c>
      <c r="E1689" s="13" t="n">
        <v>0.0157</v>
      </c>
      <c r="F1689" s="7" t="n">
        <v>60578400000</v>
      </c>
      <c r="G1689" s="5" t="n">
        <v>-16000000</v>
      </c>
      <c r="H1689" s="5" t="n">
        <v>-2562</v>
      </c>
      <c r="I1689" s="6" t="n">
        <v>-0.000264120544616563</v>
      </c>
      <c r="J1689" s="5" t="n">
        <v>-1000000</v>
      </c>
      <c r="K1689" s="5" t="n">
        <v>-110</v>
      </c>
      <c r="L1689" s="6" t="n">
        <v>-1.650753403853519e-05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와이어블 (065530)</t>
        </is>
      </c>
      <c r="B1690" s="8" t="inlineStr">
        <is>
          <t>전기 통신업</t>
        </is>
      </c>
      <c r="C1690" s="9" t="n">
        <v>1262</v>
      </c>
      <c r="D1690" s="10" t="n">
        <v>-91</v>
      </c>
      <c r="E1690" s="11" t="n">
        <v>-0.0673</v>
      </c>
      <c r="F1690" s="9" t="n">
        <v>60371556000</v>
      </c>
      <c r="G1690" s="10" t="n">
        <v>-9000000</v>
      </c>
      <c r="H1690" s="10" t="n">
        <v>-6931</v>
      </c>
      <c r="I1690" s="12" t="n">
        <v>-0.0001490768268420976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2485</v>
      </c>
      <c r="D1691" s="5" t="n">
        <v>25</v>
      </c>
      <c r="E1691" s="13" t="n">
        <v>0.0102</v>
      </c>
      <c r="F1691" s="7" t="n">
        <v>60305980000</v>
      </c>
      <c r="G1691" s="5" t="n">
        <v>-23000000</v>
      </c>
      <c r="H1691" s="5" t="n">
        <v>-9641</v>
      </c>
      <c r="I1691" s="6" t="n">
        <v>-0.0003813883797261896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1497</v>
      </c>
      <c r="D1692" s="10" t="n">
        <v>27</v>
      </c>
      <c r="E1692" s="11" t="n">
        <v>0.0184</v>
      </c>
      <c r="F1692" s="9" t="n">
        <v>60228801000</v>
      </c>
      <c r="G1692" s="10" t="n">
        <v>-7000000</v>
      </c>
      <c r="H1692" s="10" t="n">
        <v>-4368</v>
      </c>
      <c r="I1692" s="12" t="n">
        <v>-0.0001162234659129276</v>
      </c>
      <c r="J1692" s="10" t="n">
        <v>7000000</v>
      </c>
      <c r="K1692" s="10" t="n">
        <v>4838</v>
      </c>
      <c r="L1692" s="12" t="n">
        <v>0.0001162234659129276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코오롱인더우 (120115)</t>
        </is>
      </c>
      <c r="B1693" t="inlineStr">
        <is>
          <t>미분류</t>
        </is>
      </c>
      <c r="C1693" s="7" t="n">
        <v>21750</v>
      </c>
      <c r="D1693" s="5" t="n">
        <v>-950</v>
      </c>
      <c r="E1693" s="13" t="n">
        <v>-0.04190000000000001</v>
      </c>
      <c r="F1693" s="7" t="n">
        <v>60182250000</v>
      </c>
      <c r="G1693" s="5" t="n">
        <v>25000000</v>
      </c>
      <c r="H1693" s="5" t="n">
        <v>1128</v>
      </c>
      <c r="I1693" s="6" t="n">
        <v>0.0004154048743607958</v>
      </c>
      <c r="J1693" s="5" t="n">
        <v>-4000000</v>
      </c>
      <c r="K1693" s="5" t="n">
        <v>-172</v>
      </c>
      <c r="L1693" s="6" t="n">
        <v>-6.646477989772732e-05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폴레드 (487580)</t>
        </is>
      </c>
      <c r="B1694" s="8" t="inlineStr">
        <is>
          <t>가정용 기기 제조업</t>
        </is>
      </c>
      <c r="C1694" s="9" t="n">
        <v>2385</v>
      </c>
      <c r="D1694" s="10" t="n">
        <v>-30</v>
      </c>
      <c r="E1694" s="11" t="n">
        <v>-0.0124</v>
      </c>
      <c r="F1694" s="9" t="n">
        <v>60059070000</v>
      </c>
      <c r="G1694" s="10" t="n">
        <v>-43000000</v>
      </c>
      <c r="H1694" s="10" t="n">
        <v>-18219</v>
      </c>
      <c r="I1694" s="12" t="n">
        <v>-0.0007159618022723296</v>
      </c>
      <c r="J1694" s="10" t="n">
        <v>-1000000</v>
      </c>
      <c r="K1694" s="10" t="n">
        <v>-414</v>
      </c>
      <c r="L1694" s="12" t="n">
        <v>-1.665027447144952e-05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컴투스엔 (291230)</t>
        </is>
      </c>
      <c r="B1695" t="inlineStr">
        <is>
          <t>기타 사업지원 서비스업</t>
        </is>
      </c>
      <c r="C1695" s="7" t="n">
        <v>2500</v>
      </c>
      <c r="D1695" s="5" t="n">
        <v>15</v>
      </c>
      <c r="E1695" s="13" t="n">
        <v>0.006</v>
      </c>
      <c r="F1695" s="7" t="n">
        <v>60027500000</v>
      </c>
      <c r="G1695" s="5" t="n">
        <v>-4000000</v>
      </c>
      <c r="H1695" s="5" t="n">
        <v>-1720</v>
      </c>
      <c r="I1695" s="6" t="n">
        <v>-6.663612510932489e-05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센코 (347000)</t>
        </is>
      </c>
      <c r="B1696" s="8" t="inlineStr">
        <is>
          <t>측정, 시험, 항해, 제어 및 기타 정밀기기 제조업; 광학기기 제외</t>
        </is>
      </c>
      <c r="C1696" s="9" t="n">
        <v>1585</v>
      </c>
      <c r="D1696" s="10" t="n">
        <v>-106</v>
      </c>
      <c r="E1696" s="11" t="n">
        <v>-0.06269999999999999</v>
      </c>
      <c r="F1696" s="9" t="n">
        <v>59928850000</v>
      </c>
      <c r="G1696" s="10" t="n">
        <v>6000000</v>
      </c>
      <c r="H1696" s="10" t="n">
        <v>3779</v>
      </c>
      <c r="I1696" s="12" t="n">
        <v>0.0001001187241203527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지구홀딩스 (221800)</t>
        </is>
      </c>
      <c r="B1697" t="inlineStr">
        <is>
          <t>기타 과학기술 서비스업</t>
        </is>
      </c>
      <c r="C1697" s="7" t="n">
        <v>3670</v>
      </c>
      <c r="D1697" s="5" t="n">
        <v>85</v>
      </c>
      <c r="E1697" s="13" t="n">
        <v>0.0237</v>
      </c>
      <c r="F1697" s="7" t="n">
        <v>59887060000</v>
      </c>
      <c r="G1697" s="5" t="n">
        <v>7000000</v>
      </c>
      <c r="H1697" s="5" t="n">
        <v>1842</v>
      </c>
      <c r="I1697" s="6" t="n">
        <v>0.0001168866863726488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4700</v>
      </c>
      <c r="D1698" s="10" t="n">
        <v>-205</v>
      </c>
      <c r="E1698" s="11" t="n">
        <v>-0.0418</v>
      </c>
      <c r="F1698" s="9" t="n">
        <v>59835700000</v>
      </c>
      <c r="G1698" s="10" t="n">
        <v>7000000</v>
      </c>
      <c r="H1698" s="10" t="n">
        <v>1541</v>
      </c>
      <c r="I1698" s="12" t="n">
        <v>0.0001169870161124546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기도산업 (282620)</t>
        </is>
      </c>
      <c r="B1699" t="inlineStr">
        <is>
          <t>봉제의복 제조업</t>
        </is>
      </c>
      <c r="C1699" s="7" t="n">
        <v>10200</v>
      </c>
      <c r="D1699" s="5" t="n">
        <v>-60</v>
      </c>
      <c r="E1699" s="13" t="n">
        <v>-0.0058</v>
      </c>
      <c r="F1699" s="7" t="n">
        <v>59772000000</v>
      </c>
      <c r="G1699" s="5" t="n">
        <v>1000000</v>
      </c>
      <c r="H1699" s="5" t="n">
        <v>81</v>
      </c>
      <c r="I1699" s="6" t="n">
        <v>1.673024158468848e-05</v>
      </c>
      <c r="J1699" s="5" t="n">
        <v>35000000</v>
      </c>
      <c r="K1699" s="5" t="n">
        <v>3432</v>
      </c>
      <c r="L1699" s="6" t="n">
        <v>0.0005855584554640969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딥커머스 (900110)</t>
        </is>
      </c>
      <c r="B1700" s="8" t="inlineStr">
        <is>
          <t>기타 금융업</t>
        </is>
      </c>
      <c r="C1700" s="9" t="n">
        <v>5400</v>
      </c>
      <c r="D1700" s="10" t="n">
        <v>-120</v>
      </c>
      <c r="E1700" s="11" t="n">
        <v>-0.0217</v>
      </c>
      <c r="F1700" s="9" t="n">
        <v>59734800000</v>
      </c>
      <c r="G1700" s="10" t="n">
        <v>-1000000</v>
      </c>
      <c r="H1700" s="10" t="n">
        <v>-154</v>
      </c>
      <c r="I1700" s="12" t="n">
        <v>-1.674066038557089e-05</v>
      </c>
      <c r="J1700" s="10" t="n">
        <v>0</v>
      </c>
      <c r="K1700" s="10" t="n">
        <v>-7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푸드웰 (005670)</t>
        </is>
      </c>
      <c r="B1701" t="inlineStr">
        <is>
          <t>과실, 채소 가공 및 저장 처리업</t>
        </is>
      </c>
      <c r="C1701" s="7" t="n">
        <v>5940</v>
      </c>
      <c r="D1701" s="5" t="n">
        <v>-110</v>
      </c>
      <c r="E1701" s="13" t="n">
        <v>-0.0182</v>
      </c>
      <c r="F1701" s="7" t="n">
        <v>59400000000</v>
      </c>
      <c r="G1701" s="5" t="n">
        <v>-32000000</v>
      </c>
      <c r="H1701" s="5" t="n">
        <v>-5406</v>
      </c>
      <c r="I1701" s="6" t="n">
        <v>-0.0005387205387205387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삼화왕관 (004450)</t>
        </is>
      </c>
      <c r="B1702" s="8" t="inlineStr">
        <is>
          <t>기타 금속 가공제품 제조업</t>
        </is>
      </c>
      <c r="C1702" s="9" t="n">
        <v>27550</v>
      </c>
      <c r="D1702" s="10" t="n">
        <v>400</v>
      </c>
      <c r="E1702" s="11" t="n">
        <v>0.0147</v>
      </c>
      <c r="F1702" s="9" t="n">
        <v>59342700000</v>
      </c>
      <c r="G1702" s="10" t="n">
        <v>1000000</v>
      </c>
      <c r="H1702" s="10" t="n">
        <v>34</v>
      </c>
      <c r="I1702" s="12" t="n">
        <v>1.685127235531919e-05</v>
      </c>
      <c r="J1702" s="10" t="n">
        <v>4000000</v>
      </c>
      <c r="K1702" s="10" t="n">
        <v>144</v>
      </c>
      <c r="L1702" s="12" t="n">
        <v>6.740508942127675e-05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APS (054620)</t>
        </is>
      </c>
      <c r="B1703" t="inlineStr">
        <is>
          <t>기타 금융업</t>
        </is>
      </c>
      <c r="C1703" s="7" t="n">
        <v>3225</v>
      </c>
      <c r="D1703" s="5" t="n">
        <v>-180</v>
      </c>
      <c r="E1703" s="13" t="n">
        <v>-0.0529</v>
      </c>
      <c r="F1703" s="7" t="n">
        <v>59320650000</v>
      </c>
      <c r="G1703" s="5" t="n">
        <v>-1000000</v>
      </c>
      <c r="H1703" s="5" t="n">
        <v>-234</v>
      </c>
      <c r="I1703" s="6" t="n">
        <v>-1.685753611937833e-05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2295</v>
      </c>
      <c r="D1704" s="10" t="n">
        <v>15</v>
      </c>
      <c r="E1704" s="11" t="n">
        <v>0.0066</v>
      </c>
      <c r="F1704" s="9" t="n">
        <v>59073300000</v>
      </c>
      <c r="G1704" s="10" t="n">
        <v>-93000000</v>
      </c>
      <c r="H1704" s="10" t="n">
        <v>-38421</v>
      </c>
      <c r="I1704" s="12" t="n">
        <v>-0.001574315299805496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한국특강 (007280)</t>
        </is>
      </c>
      <c r="B1705" t="inlineStr">
        <is>
          <t>1차 철강 제조업</t>
        </is>
      </c>
      <c r="C1705" s="7" t="n">
        <v>2060</v>
      </c>
      <c r="D1705" s="5" t="n">
        <v>-75</v>
      </c>
      <c r="E1705" s="13" t="n">
        <v>-0.0351</v>
      </c>
      <c r="F1705" s="7" t="n">
        <v>59010760000</v>
      </c>
      <c r="G1705" s="5" t="n">
        <v>0</v>
      </c>
      <c r="H1705" s="5" t="n">
        <v>-110</v>
      </c>
      <c r="I1705" s="6" t="n">
        <v>0</v>
      </c>
      <c r="J1705" s="5" t="n">
        <v>0</v>
      </c>
      <c r="K1705" s="5" t="n">
        <v>-2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넥스트칩 (396270)</t>
        </is>
      </c>
      <c r="B1706" s="8" t="inlineStr">
        <is>
          <t>반도체 제조업</t>
        </is>
      </c>
      <c r="C1706" s="9" t="n">
        <v>1794</v>
      </c>
      <c r="D1706" s="10" t="n">
        <v>77</v>
      </c>
      <c r="E1706" s="11" t="n">
        <v>0.04480000000000001</v>
      </c>
      <c r="F1706" s="9" t="n">
        <v>58999278000</v>
      </c>
      <c r="G1706" s="10" t="n">
        <v>5000000</v>
      </c>
      <c r="H1706" s="10" t="n">
        <v>3112</v>
      </c>
      <c r="I1706" s="12" t="n">
        <v>8.474679978287192e-05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휴마시스 (205470)</t>
        </is>
      </c>
      <c r="B1707" t="inlineStr">
        <is>
          <t>의료용품 및 기타 의약 관련제품 제조업</t>
        </is>
      </c>
      <c r="C1707" s="7" t="n">
        <v>2385</v>
      </c>
      <c r="D1707" s="5" t="n">
        <v>-95</v>
      </c>
      <c r="E1707" s="13" t="n">
        <v>-0.0383</v>
      </c>
      <c r="F1707" s="7" t="n">
        <v>58849875000</v>
      </c>
      <c r="G1707" s="5" t="n">
        <v>-17000000</v>
      </c>
      <c r="H1707" s="5" t="n">
        <v>-6922</v>
      </c>
      <c r="I1707" s="6" t="n">
        <v>-0.0002888706220701403</v>
      </c>
      <c r="J1707" s="5" t="n">
        <v>4000000</v>
      </c>
      <c r="K1707" s="5" t="n">
        <v>1658</v>
      </c>
      <c r="L1707" s="6" t="n">
        <v>6.796955813415067e-05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제이엔케이글로벌 (126880)</t>
        </is>
      </c>
      <c r="B1708" s="8" t="inlineStr">
        <is>
          <t>일반 목적용 기계 제조업</t>
        </is>
      </c>
      <c r="C1708" s="9" t="n">
        <v>2540</v>
      </c>
      <c r="D1708" s="10" t="n">
        <v>-45</v>
      </c>
      <c r="E1708" s="11" t="n">
        <v>-0.0174</v>
      </c>
      <c r="F1708" s="9" t="n">
        <v>58846720000</v>
      </c>
      <c r="G1708" s="10" t="n">
        <v>3000000</v>
      </c>
      <c r="H1708" s="10" t="n">
        <v>1227</v>
      </c>
      <c r="I1708" s="12" t="n">
        <v>5.097990168356028e-05</v>
      </c>
      <c r="J1708" s="10" t="n">
        <v>0</v>
      </c>
      <c r="K1708" s="10" t="n">
        <v>-6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이건홀딩스 (039020)</t>
        </is>
      </c>
      <c r="B1709" t="inlineStr">
        <is>
          <t>제재 및 목재 가공업</t>
        </is>
      </c>
      <c r="C1709" s="7" t="n">
        <v>2605</v>
      </c>
      <c r="D1709" s="5" t="n">
        <v>35</v>
      </c>
      <c r="E1709" s="13" t="n">
        <v>0.0136</v>
      </c>
      <c r="F1709" s="7" t="n">
        <v>58831320000</v>
      </c>
      <c r="G1709" s="5" t="n">
        <v>6000000</v>
      </c>
      <c r="H1709" s="5" t="n">
        <v>2064</v>
      </c>
      <c r="I1709" s="6" t="n">
        <v>0.0001019864929088792</v>
      </c>
      <c r="J1709" s="5" t="n">
        <v>-3000000</v>
      </c>
      <c r="K1709" s="5" t="n">
        <v>-1203</v>
      </c>
      <c r="L1709" s="6" t="n">
        <v>-5.099324645443958e-05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무림페이퍼 (009200)</t>
        </is>
      </c>
      <c r="B1710" s="8" t="inlineStr">
        <is>
          <t>펄프, 종이 및 판지 제조업</t>
        </is>
      </c>
      <c r="C1710" s="9" t="n">
        <v>1409</v>
      </c>
      <c r="D1710" s="10" t="n">
        <v>-25</v>
      </c>
      <c r="E1710" s="11" t="n">
        <v>-0.0174</v>
      </c>
      <c r="F1710" s="9" t="n">
        <v>58627081000</v>
      </c>
      <c r="G1710" s="10" t="n">
        <v>-2000000</v>
      </c>
      <c r="H1710" s="10" t="n">
        <v>-1168</v>
      </c>
      <c r="I1710" s="12" t="n">
        <v>-3.411392765742508e-05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대창솔루션 (096350)</t>
        </is>
      </c>
      <c r="B1711" t="inlineStr">
        <is>
          <t>구조용 금속제품, 탱크 및 증기발생기 제조업</t>
        </is>
      </c>
      <c r="C1711" s="7" t="n">
        <v>1589</v>
      </c>
      <c r="D1711" s="5" t="n">
        <v>-64</v>
      </c>
      <c r="E1711" s="13" t="n">
        <v>-0.0387</v>
      </c>
      <c r="F1711" s="7" t="n">
        <v>58561006000</v>
      </c>
      <c r="G1711" s="5" t="n">
        <v>-7000000</v>
      </c>
      <c r="H1711" s="5" t="n">
        <v>-4118</v>
      </c>
      <c r="I1711" s="6" t="n">
        <v>-0.0001195334656648487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옵트론텍 (082210)</t>
        </is>
      </c>
      <c r="B1712" s="8" t="inlineStr">
        <is>
          <t>사진장비 및 광학기기 제조업</t>
        </is>
      </c>
      <c r="C1712" s="9" t="n">
        <v>1673</v>
      </c>
      <c r="D1712" s="10" t="n">
        <v>-21</v>
      </c>
      <c r="E1712" s="11" t="n">
        <v>-0.0124</v>
      </c>
      <c r="F1712" s="9" t="n">
        <v>58493099000</v>
      </c>
      <c r="G1712" s="10" t="n">
        <v>-3000000</v>
      </c>
      <c r="H1712" s="10" t="n">
        <v>-1595</v>
      </c>
      <c r="I1712" s="12" t="n">
        <v>-5.128810152459181e-05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오텍 (067170)</t>
        </is>
      </c>
      <c r="B1713" t="inlineStr">
        <is>
          <t>자동차 재제조 부품 제조업</t>
        </is>
      </c>
      <c r="C1713" s="7" t="n">
        <v>2125</v>
      </c>
      <c r="D1713" s="5" t="n">
        <v>20</v>
      </c>
      <c r="E1713" s="13" t="n">
        <v>0.0095</v>
      </c>
      <c r="F1713" s="7" t="n">
        <v>58371625000</v>
      </c>
      <c r="G1713" s="5" t="n">
        <v>-30000000</v>
      </c>
      <c r="H1713" s="5" t="n">
        <v>-13902</v>
      </c>
      <c r="I1713" s="6" t="n">
        <v>-0.0005139483439085343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5820</v>
      </c>
      <c r="D1714" s="10" t="n">
        <v>-120</v>
      </c>
      <c r="E1714" s="11" t="n">
        <v>-0.0202</v>
      </c>
      <c r="F1714" s="9" t="n">
        <v>58200000000</v>
      </c>
      <c r="G1714" s="10" t="n">
        <v>-1000000</v>
      </c>
      <c r="H1714" s="10" t="n">
        <v>-138</v>
      </c>
      <c r="I1714" s="12" t="n">
        <v>-1.718213058419244e-05</v>
      </c>
      <c r="J1714" s="10" t="n">
        <v>0</v>
      </c>
      <c r="K1714" s="10" t="n">
        <v>1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레몬 (294140)</t>
        </is>
      </c>
      <c r="B1715" t="inlineStr">
        <is>
          <t>화학섬유 제조업</t>
        </is>
      </c>
      <c r="C1715" s="7" t="n">
        <v>2335</v>
      </c>
      <c r="D1715" s="5" t="n">
        <v>30</v>
      </c>
      <c r="E1715" s="13" t="n">
        <v>0.013</v>
      </c>
      <c r="F1715" s="7" t="n">
        <v>58174190000</v>
      </c>
      <c r="G1715" s="5" t="n">
        <v>5000000</v>
      </c>
      <c r="H1715" s="5" t="n">
        <v>2311</v>
      </c>
      <c r="I1715" s="6" t="n">
        <v>8.594876868934488e-05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태양 (053620)</t>
        </is>
      </c>
      <c r="B1716" s="8" t="inlineStr">
        <is>
          <t>기타 금속 가공제품 제조업</t>
        </is>
      </c>
      <c r="C1716" s="9" t="n">
        <v>6760</v>
      </c>
      <c r="D1716" s="10" t="n">
        <v>-60</v>
      </c>
      <c r="E1716" s="11" t="n">
        <v>-0.008800000000000001</v>
      </c>
      <c r="F1716" s="9" t="n">
        <v>58136000000</v>
      </c>
      <c r="G1716" s="10" t="n">
        <v>-2000000</v>
      </c>
      <c r="H1716" s="10" t="n">
        <v>-289</v>
      </c>
      <c r="I1716" s="12" t="n">
        <v>-3.440209164717215e-05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영화테크 (265560)</t>
        </is>
      </c>
      <c r="B1717" t="inlineStr">
        <is>
          <t>자동차 신품 부품 제조업</t>
        </is>
      </c>
      <c r="C1717" s="7" t="n">
        <v>5430</v>
      </c>
      <c r="D1717" s="5" t="n">
        <v>-130</v>
      </c>
      <c r="E1717" s="13" t="n">
        <v>-0.0234</v>
      </c>
      <c r="F1717" s="7" t="n">
        <v>58046700000</v>
      </c>
      <c r="G1717" s="5" t="n">
        <v>-1000000</v>
      </c>
      <c r="H1717" s="5" t="n">
        <v>-179</v>
      </c>
      <c r="I1717" s="6" t="n">
        <v>-1.722750819598702e-05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우성 (006980)</t>
        </is>
      </c>
      <c r="B1718" s="8" t="inlineStr">
        <is>
          <t>곡물가공품, 전분 및 전분제품 제조업</t>
        </is>
      </c>
      <c r="C1718" s="9" t="n">
        <v>18760</v>
      </c>
      <c r="D1718" s="10" t="n">
        <v>890</v>
      </c>
      <c r="E1718" s="11" t="n">
        <v>0.0498</v>
      </c>
      <c r="F1718" s="9" t="n">
        <v>57968400000</v>
      </c>
      <c r="G1718" s="10" t="n">
        <v>21000000</v>
      </c>
      <c r="H1718" s="10" t="n">
        <v>1149</v>
      </c>
      <c r="I1718" s="12" t="n">
        <v>0.0003622663382118534</v>
      </c>
      <c r="J1718" s="10" t="n">
        <v>-28000000</v>
      </c>
      <c r="K1718" s="10" t="n">
        <v>-1512</v>
      </c>
      <c r="L1718" s="12" t="n">
        <v>-0.0004830217842824711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오리콤 (010470)</t>
        </is>
      </c>
      <c r="B1719" t="inlineStr">
        <is>
          <t>광고업</t>
        </is>
      </c>
      <c r="C1719" s="7" t="n">
        <v>4840</v>
      </c>
      <c r="D1719" s="5" t="n">
        <v>-5</v>
      </c>
      <c r="E1719" s="13" t="n">
        <v>-0.001</v>
      </c>
      <c r="F1719" s="7" t="n">
        <v>57959000000</v>
      </c>
      <c r="G1719" s="5" t="n">
        <v>-3000000</v>
      </c>
      <c r="H1719" s="5" t="n">
        <v>-528</v>
      </c>
      <c r="I1719" s="6" t="n">
        <v>-5.176072741075588e-05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싸이토젠 (217330)</t>
        </is>
      </c>
      <c r="B1720" s="8" t="inlineStr">
        <is>
          <t>자연과학 및 공학 연구개발업</t>
        </is>
      </c>
      <c r="C1720" s="9" t="n">
        <v>2505</v>
      </c>
      <c r="D1720" s="10" t="n">
        <v>0</v>
      </c>
      <c r="E1720" s="11" t="n">
        <v>0</v>
      </c>
      <c r="F1720" s="9" t="n">
        <v>57938145000</v>
      </c>
      <c r="G1720" s="10" t="n">
        <v>-24000000</v>
      </c>
      <c r="H1720" s="10" t="n">
        <v>-9498</v>
      </c>
      <c r="I1720" s="12" t="n">
        <v>-0.0004142348706538672</v>
      </c>
      <c r="J1720" s="10" t="n">
        <v>9000000</v>
      </c>
      <c r="K1720" s="10" t="n">
        <v>3800</v>
      </c>
      <c r="L1720" s="12" t="n">
        <v>0.0001553380764952002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이노메트리 (302430)</t>
        </is>
      </c>
      <c r="B1721" t="inlineStr">
        <is>
          <t>특수 목적용 기계 제조업</t>
        </is>
      </c>
      <c r="C1721" s="7" t="n">
        <v>5890</v>
      </c>
      <c r="D1721" s="5" t="n">
        <v>20</v>
      </c>
      <c r="E1721" s="13" t="n">
        <v>0.0034</v>
      </c>
      <c r="F1721" s="7" t="n">
        <v>57739670000</v>
      </c>
      <c r="G1721" s="5" t="n">
        <v>-66000000</v>
      </c>
      <c r="H1721" s="5" t="n">
        <v>-10721</v>
      </c>
      <c r="I1721" s="6" t="n">
        <v>-0.001143061607383624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유유제약 (000220)</t>
        </is>
      </c>
      <c r="B1722" s="8" t="inlineStr">
        <is>
          <t>의약품 제조업</t>
        </is>
      </c>
      <c r="C1722" s="9" t="n">
        <v>3665</v>
      </c>
      <c r="D1722" s="10" t="n">
        <v>15</v>
      </c>
      <c r="E1722" s="11" t="n">
        <v>0.004099999999999999</v>
      </c>
      <c r="F1722" s="9" t="n">
        <v>57712755000</v>
      </c>
      <c r="G1722" s="10" t="n">
        <v>57000000</v>
      </c>
      <c r="H1722" s="10" t="n">
        <v>15561</v>
      </c>
      <c r="I1722" s="12" t="n">
        <v>0.0009876499571022039</v>
      </c>
      <c r="J1722" s="10" t="n">
        <v>0</v>
      </c>
      <c r="K1722" s="10" t="n">
        <v>1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다이나믹솔루션 (290660)</t>
        </is>
      </c>
      <c r="B1723" t="inlineStr">
        <is>
          <t>의료용 기기 제조업</t>
        </is>
      </c>
      <c r="C1723" s="7" t="n">
        <v>1341</v>
      </c>
      <c r="D1723" s="5" t="n">
        <v>203</v>
      </c>
      <c r="E1723" s="13" t="n">
        <v>0.1784</v>
      </c>
      <c r="F1723" s="7" t="n">
        <v>57444417000</v>
      </c>
      <c r="G1723" s="5" t="n">
        <v>10000000</v>
      </c>
      <c r="H1723" s="5" t="n">
        <v>13018</v>
      </c>
      <c r="I1723" s="6" t="n">
        <v>0.0001740813210794706</v>
      </c>
      <c r="J1723" s="5" t="n">
        <v>-48000000</v>
      </c>
      <c r="K1723" s="5" t="n">
        <v>-35749</v>
      </c>
      <c r="L1723" s="6" t="n">
        <v>-0.000835590341181459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4890</v>
      </c>
      <c r="D1724" s="10" t="n">
        <v>-30</v>
      </c>
      <c r="E1724" s="11" t="n">
        <v>-0.0061</v>
      </c>
      <c r="F1724" s="9" t="n">
        <v>57242340000</v>
      </c>
      <c r="G1724" s="10" t="n">
        <v>25000000</v>
      </c>
      <c r="H1724" s="10" t="n">
        <v>5038</v>
      </c>
      <c r="I1724" s="12" t="n">
        <v>0.0004367396580922443</v>
      </c>
      <c r="J1724" s="10" t="n">
        <v>3000000</v>
      </c>
      <c r="K1724" s="10" t="n">
        <v>680</v>
      </c>
      <c r="L1724" s="12" t="n">
        <v>5.240875897106932e-05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아우토크립트 (331740)</t>
        </is>
      </c>
      <c r="B1725" t="inlineStr">
        <is>
          <t>소프트웨어 개발 및 공급업</t>
        </is>
      </c>
      <c r="C1725" s="7" t="n">
        <v>5870</v>
      </c>
      <c r="D1725" s="5" t="n">
        <v>-20</v>
      </c>
      <c r="E1725" s="13" t="n">
        <v>-0.0034</v>
      </c>
      <c r="F1725" s="7" t="n">
        <v>57232500000</v>
      </c>
      <c r="G1725" s="5" t="n">
        <v>-7000000</v>
      </c>
      <c r="H1725" s="5" t="n">
        <v>-1205</v>
      </c>
      <c r="I1725" s="6" t="n">
        <v>-0.0001223081291224392</v>
      </c>
      <c r="J1725" s="5" t="n">
        <v>-12000000</v>
      </c>
      <c r="K1725" s="5" t="n">
        <v>-2000</v>
      </c>
      <c r="L1725" s="6" t="n">
        <v>-0.00020967107849561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3425</v>
      </c>
      <c r="D1726" s="10" t="n">
        <v>-45</v>
      </c>
      <c r="E1726" s="11" t="n">
        <v>-0.013</v>
      </c>
      <c r="F1726" s="9" t="n">
        <v>57166675000</v>
      </c>
      <c r="G1726" s="10" t="n">
        <v>6000000</v>
      </c>
      <c r="H1726" s="10" t="n">
        <v>1676</v>
      </c>
      <c r="I1726" s="12" t="n">
        <v>0.000104956252921829</v>
      </c>
      <c r="J1726" s="10" t="n">
        <v>0</v>
      </c>
      <c r="K1726" s="10" t="n">
        <v>-5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알체라 (347860)</t>
        </is>
      </c>
      <c r="B1727" t="inlineStr">
        <is>
          <t>소프트웨어 개발 및 공급업</t>
        </is>
      </c>
      <c r="C1727" s="7" t="n">
        <v>1355</v>
      </c>
      <c r="D1727" s="5" t="n">
        <v>-25</v>
      </c>
      <c r="E1727" s="13" t="n">
        <v>-0.0181</v>
      </c>
      <c r="F1727" s="7" t="n">
        <v>57117315000</v>
      </c>
      <c r="G1727" s="5" t="n">
        <v>-3000000</v>
      </c>
      <c r="H1727" s="5" t="n">
        <v>-2312</v>
      </c>
      <c r="I1727" s="6" t="n">
        <v>-5.252347733782654e-05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삼천리자전거 (024950)</t>
        </is>
      </c>
      <c r="B1728" s="8" t="inlineStr">
        <is>
          <t>생활용품 도매업</t>
        </is>
      </c>
      <c r="C1728" s="9" t="n">
        <v>4600</v>
      </c>
      <c r="D1728" s="10" t="n">
        <v>-190</v>
      </c>
      <c r="E1728" s="11" t="n">
        <v>-0.0397</v>
      </c>
      <c r="F1728" s="9" t="n">
        <v>57040000000</v>
      </c>
      <c r="G1728" s="10" t="n">
        <v>7000000</v>
      </c>
      <c r="H1728" s="10" t="n">
        <v>1267</v>
      </c>
      <c r="I1728" s="12" t="n">
        <v>0.0001227208976157083</v>
      </c>
      <c r="J1728" s="10" t="n">
        <v>100000000</v>
      </c>
      <c r="K1728" s="10" t="n">
        <v>21299</v>
      </c>
      <c r="L1728" s="12" t="n">
        <v>0.001753155680224404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위메이드플레이 (123420)</t>
        </is>
      </c>
      <c r="B1729" t="inlineStr">
        <is>
          <t>소프트웨어 개발 및 공급업</t>
        </is>
      </c>
      <c r="C1729" s="7" t="n">
        <v>5480</v>
      </c>
      <c r="D1729" s="5" t="n">
        <v>-340</v>
      </c>
      <c r="E1729" s="13" t="n">
        <v>-0.0584</v>
      </c>
      <c r="F1729" s="7" t="n">
        <v>56997480000</v>
      </c>
      <c r="G1729" s="5" t="n">
        <v>-18000000</v>
      </c>
      <c r="H1729" s="5" t="n">
        <v>-3232</v>
      </c>
      <c r="I1729" s="6" t="n">
        <v>-0.0003158034355203072</v>
      </c>
      <c r="J1729" s="5" t="n">
        <v>0</v>
      </c>
      <c r="K1729" s="5" t="n">
        <v>1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기가레인 (049080)</t>
        </is>
      </c>
      <c r="B1730" s="8" t="inlineStr">
        <is>
          <t>전자부품 제조업</t>
        </is>
      </c>
      <c r="C1730" s="9" t="n">
        <v>6710</v>
      </c>
      <c r="D1730" s="10" t="n">
        <v>-210</v>
      </c>
      <c r="E1730" s="11" t="n">
        <v>-0.0303</v>
      </c>
      <c r="F1730" s="9" t="n">
        <v>56954480000</v>
      </c>
      <c r="G1730" s="10" t="n">
        <v>98000000</v>
      </c>
      <c r="H1730" s="10" t="n">
        <v>14859</v>
      </c>
      <c r="I1730" s="12" t="n">
        <v>0.001720672368530096</v>
      </c>
      <c r="J1730" s="10" t="n">
        <v>22000000</v>
      </c>
      <c r="K1730" s="10" t="n">
        <v>3200</v>
      </c>
      <c r="L1730" s="12" t="n">
        <v>0.0003862733888536951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지아이텍 (382480)</t>
        </is>
      </c>
      <c r="B1731" t="inlineStr">
        <is>
          <t>특수 목적용 기계 제조업</t>
        </is>
      </c>
      <c r="C1731" s="7" t="n">
        <v>1447</v>
      </c>
      <c r="D1731" s="5" t="n">
        <v>-62</v>
      </c>
      <c r="E1731" s="13" t="n">
        <v>-0.0411</v>
      </c>
      <c r="F1731" s="7" t="n">
        <v>56949579000</v>
      </c>
      <c r="G1731" s="5" t="n">
        <v>-21000000</v>
      </c>
      <c r="H1731" s="5" t="n">
        <v>-14172</v>
      </c>
      <c r="I1731" s="6" t="n">
        <v>-0.0003687472386758118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2480</v>
      </c>
      <c r="D1732" s="10" t="n">
        <v>-55</v>
      </c>
      <c r="E1732" s="11" t="n">
        <v>-0.0217</v>
      </c>
      <c r="F1732" s="9" t="n">
        <v>56906080000</v>
      </c>
      <c r="G1732" s="10" t="n">
        <v>-8000000</v>
      </c>
      <c r="H1732" s="10" t="n">
        <v>-3280</v>
      </c>
      <c r="I1732" s="12" t="n">
        <v>-0.0001405825177204264</v>
      </c>
      <c r="J1732" s="10" t="n">
        <v>-3000000</v>
      </c>
      <c r="K1732" s="10" t="n">
        <v>-1100</v>
      </c>
      <c r="L1732" s="12" t="n">
        <v>-5.271844414515989e-05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5500</v>
      </c>
      <c r="D1733" s="5" t="n">
        <v>-300</v>
      </c>
      <c r="E1733" s="13" t="n">
        <v>-0.0517</v>
      </c>
      <c r="F1733" s="7" t="n">
        <v>56732500000</v>
      </c>
      <c r="G1733" s="5" t="n">
        <v>-76000000</v>
      </c>
      <c r="H1733" s="5" t="n">
        <v>-13652</v>
      </c>
      <c r="I1733" s="6" t="n">
        <v>-0.00133962014718195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삼륭물산 (014970)</t>
        </is>
      </c>
      <c r="B1734" s="8" t="inlineStr">
        <is>
          <t>골판지, 종이 상자 및 종이용기 제조업</t>
        </is>
      </c>
      <c r="C1734" s="9" t="n">
        <v>3825</v>
      </c>
      <c r="D1734" s="10" t="n">
        <v>-115</v>
      </c>
      <c r="E1734" s="11" t="n">
        <v>-0.0292</v>
      </c>
      <c r="F1734" s="9" t="n">
        <v>56705625000</v>
      </c>
      <c r="G1734" s="10" t="n">
        <v>20000000</v>
      </c>
      <c r="H1734" s="10" t="n">
        <v>5125</v>
      </c>
      <c r="I1734" s="12" t="n">
        <v>0.0003526986961170078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홈캐스트 (064240)</t>
        </is>
      </c>
      <c r="B1735" t="inlineStr">
        <is>
          <t>기타 전문 도매업</t>
        </is>
      </c>
      <c r="C1735" s="7" t="n">
        <v>1630</v>
      </c>
      <c r="D1735" s="5" t="n">
        <v>20</v>
      </c>
      <c r="E1735" s="13" t="n">
        <v>0.0124</v>
      </c>
      <c r="F1735" s="7" t="n">
        <v>56551220000</v>
      </c>
      <c r="G1735" s="5" t="n">
        <v>8000000</v>
      </c>
      <c r="H1735" s="5" t="n">
        <v>5231</v>
      </c>
      <c r="I1735" s="6" t="n">
        <v>0.0001414646757399752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레뷰코퍼레이션 (443250)</t>
        </is>
      </c>
      <c r="B1736" s="8" t="inlineStr">
        <is>
          <t>광고업</t>
        </is>
      </c>
      <c r="C1736" s="9" t="n">
        <v>5230</v>
      </c>
      <c r="D1736" s="10" t="n">
        <v>-90</v>
      </c>
      <c r="E1736" s="11" t="n">
        <v>-0.0169</v>
      </c>
      <c r="F1736" s="9" t="n">
        <v>56531070000</v>
      </c>
      <c r="G1736" s="10" t="n">
        <v>0</v>
      </c>
      <c r="H1736" s="10" t="n">
        <v>-76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새빗켐 (107600)</t>
        </is>
      </c>
      <c r="B1737" t="inlineStr">
        <is>
          <t>기타 화학제품 제조업</t>
        </is>
      </c>
      <c r="C1737" s="7" t="n">
        <v>10000</v>
      </c>
      <c r="D1737" s="5" t="n">
        <v>-510</v>
      </c>
      <c r="E1737" s="13" t="n">
        <v>-0.04849999999999999</v>
      </c>
      <c r="F1737" s="7" t="n">
        <v>56500000000</v>
      </c>
      <c r="G1737" s="5" t="n">
        <v>-55000000</v>
      </c>
      <c r="H1737" s="5" t="n">
        <v>-5421</v>
      </c>
      <c r="I1737" s="6" t="n">
        <v>-0.0009734513274336283</v>
      </c>
      <c r="J1737" s="5" t="n">
        <v>-3000000</v>
      </c>
      <c r="K1737" s="5" t="n">
        <v>-329</v>
      </c>
      <c r="L1737" s="6" t="n">
        <v>-5.309734513274337e-05</v>
      </c>
      <c r="M1737" s="5" t="n">
        <v>-3000000</v>
      </c>
      <c r="N1737" s="5" t="n">
        <v>-267</v>
      </c>
      <c r="O1737" s="6" t="n">
        <v>-5.309734513274337e-05</v>
      </c>
    </row>
    <row r="1738">
      <c r="A1738" s="8" t="inlineStr">
        <is>
          <t>와이엠텍 (273640)</t>
        </is>
      </c>
      <c r="B1738" s="8" t="inlineStr">
        <is>
          <t>전동기, 발전기 및 전기 변환 · 공급 · 제어 장치 제조업</t>
        </is>
      </c>
      <c r="C1738" s="9" t="n">
        <v>5150</v>
      </c>
      <c r="D1738" s="10" t="n">
        <v>-290</v>
      </c>
      <c r="E1738" s="11" t="n">
        <v>-0.0533</v>
      </c>
      <c r="F1738" s="9" t="n">
        <v>56474900000</v>
      </c>
      <c r="G1738" s="10" t="n">
        <v>-12000000</v>
      </c>
      <c r="H1738" s="10" t="n">
        <v>-2320</v>
      </c>
      <c r="I1738" s="12" t="n">
        <v>-0.000212483775978355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와이즈넛 (096250)</t>
        </is>
      </c>
      <c r="B1739" t="inlineStr">
        <is>
          <t>소프트웨어 개발 및 공급업</t>
        </is>
      </c>
      <c r="C1739" s="7" t="n">
        <v>4775</v>
      </c>
      <c r="D1739" s="5" t="n">
        <v>0</v>
      </c>
      <c r="E1739" s="13" t="n">
        <v>0</v>
      </c>
      <c r="F1739" s="7" t="n">
        <v>56411850000</v>
      </c>
      <c r="G1739" s="5" t="n">
        <v>-11000000</v>
      </c>
      <c r="H1739" s="5" t="n">
        <v>-2299</v>
      </c>
      <c r="I1739" s="6" t="n">
        <v>-0.0001949944914056178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케이사인 (192250)</t>
        </is>
      </c>
      <c r="B1740" s="8" t="inlineStr">
        <is>
          <t>소프트웨어 개발 및 공급업</t>
        </is>
      </c>
      <c r="C1740" s="9" t="n">
        <v>7960</v>
      </c>
      <c r="D1740" s="10" t="n">
        <v>-180</v>
      </c>
      <c r="E1740" s="11" t="n">
        <v>-0.0221</v>
      </c>
      <c r="F1740" s="9" t="n">
        <v>56253320000</v>
      </c>
      <c r="G1740" s="10" t="n">
        <v>-48000000</v>
      </c>
      <c r="H1740" s="10" t="n">
        <v>-5592</v>
      </c>
      <c r="I1740" s="12" t="n">
        <v>-0.0008532829706762197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삼기 (122350)</t>
        </is>
      </c>
      <c r="B1741" t="inlineStr">
        <is>
          <t>자동차 신품 부품 제조업</t>
        </is>
      </c>
      <c r="C1741" s="7" t="n">
        <v>1465</v>
      </c>
      <c r="D1741" s="5" t="n">
        <v>-17</v>
      </c>
      <c r="E1741" s="13" t="n">
        <v>-0.0115</v>
      </c>
      <c r="F1741" s="7" t="n">
        <v>56166635000</v>
      </c>
      <c r="G1741" s="5" t="n">
        <v>-32000000</v>
      </c>
      <c r="H1741" s="5" t="n">
        <v>-20985</v>
      </c>
      <c r="I1741" s="6" t="n">
        <v>-0.000569733258900057</v>
      </c>
      <c r="J1741" s="5" t="n">
        <v>0</v>
      </c>
      <c r="K1741" s="5" t="n">
        <v>286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한국전자인증 (041460)</t>
        </is>
      </c>
      <c r="B1742" s="8" t="inlineStr">
        <is>
          <t>소프트웨어 개발 및 공급업</t>
        </is>
      </c>
      <c r="C1742" s="9" t="n">
        <v>3045</v>
      </c>
      <c r="D1742" s="10" t="n">
        <v>-40</v>
      </c>
      <c r="E1742" s="11" t="n">
        <v>-0.013</v>
      </c>
      <c r="F1742" s="9" t="n">
        <v>56119350000</v>
      </c>
      <c r="G1742" s="10" t="n">
        <v>-7000000</v>
      </c>
      <c r="H1742" s="10" t="n">
        <v>-2204</v>
      </c>
      <c r="I1742" s="12" t="n">
        <v>-0.0001247341603208163</v>
      </c>
      <c r="J1742" s="10" t="n">
        <v>0</v>
      </c>
      <c r="K1742" s="10" t="n">
        <v>1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지엘팜텍 (204840)</t>
        </is>
      </c>
      <c r="B1743" t="inlineStr">
        <is>
          <t>생활용품 도매업</t>
        </is>
      </c>
      <c r="C1743" s="7" t="n">
        <v>3610</v>
      </c>
      <c r="D1743" s="5" t="n">
        <v>15</v>
      </c>
      <c r="E1743" s="13" t="n">
        <v>0.0042</v>
      </c>
      <c r="F1743" s="7" t="n">
        <v>55987490000</v>
      </c>
      <c r="G1743" s="5" t="n">
        <v>-5000000</v>
      </c>
      <c r="H1743" s="5" t="n">
        <v>-1250</v>
      </c>
      <c r="I1743" s="6" t="n">
        <v>-8.930566453327342e-05</v>
      </c>
      <c r="J1743" s="5" t="n">
        <v>0</v>
      </c>
      <c r="K1743" s="5" t="n">
        <v>-13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마이크로투나노 (424980)</t>
        </is>
      </c>
      <c r="B1744" s="8" t="inlineStr">
        <is>
          <t>반도체 제조업</t>
        </is>
      </c>
      <c r="C1744" s="9" t="n">
        <v>9460</v>
      </c>
      <c r="D1744" s="10" t="n">
        <v>-110</v>
      </c>
      <c r="E1744" s="11" t="n">
        <v>-0.0115</v>
      </c>
      <c r="F1744" s="9" t="n">
        <v>55984280000</v>
      </c>
      <c r="G1744" s="10" t="n">
        <v>52000000</v>
      </c>
      <c r="H1744" s="10" t="n">
        <v>5459</v>
      </c>
      <c r="I1744" s="12" t="n">
        <v>0.0009288321650291832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동양파일 (228340)</t>
        </is>
      </c>
      <c r="B1745" t="inlineStr">
        <is>
          <t>시멘트, 석회, 플라스터 및 그 제품 제조업</t>
        </is>
      </c>
      <c r="C1745" s="7" t="n">
        <v>2790</v>
      </c>
      <c r="D1745" s="5" t="n">
        <v>-5</v>
      </c>
      <c r="E1745" s="13" t="n">
        <v>-0.0018</v>
      </c>
      <c r="F1745" s="7" t="n">
        <v>55800000000</v>
      </c>
      <c r="G1745" s="5" t="n">
        <v>20000000</v>
      </c>
      <c r="H1745" s="5" t="n">
        <v>8328</v>
      </c>
      <c r="I1745" s="6" t="n">
        <v>0.0003584229390681004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1232</v>
      </c>
      <c r="D1746" s="10" t="n">
        <v>-25</v>
      </c>
      <c r="E1746" s="11" t="n">
        <v>-0.0199</v>
      </c>
      <c r="F1746" s="9" t="n">
        <v>55749232000</v>
      </c>
      <c r="G1746" s="10" t="n">
        <v>6000000</v>
      </c>
      <c r="H1746" s="10" t="n">
        <v>4679</v>
      </c>
      <c r="I1746" s="12" t="n">
        <v>0.0001076248010017429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1770</v>
      </c>
      <c r="D1747" s="5" t="n">
        <v>-9</v>
      </c>
      <c r="E1747" s="13" t="n">
        <v>-0.0051</v>
      </c>
      <c r="F1747" s="7" t="n">
        <v>55616940000</v>
      </c>
      <c r="G1747" s="5" t="n">
        <v>-15000000</v>
      </c>
      <c r="H1747" s="5" t="n">
        <v>-8346</v>
      </c>
      <c r="I1747" s="6" t="n">
        <v>-0.000269702000865204</v>
      </c>
      <c r="J1747" s="5" t="n">
        <v>0</v>
      </c>
      <c r="K1747" s="5" t="n">
        <v>-175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다스코 (058730)</t>
        </is>
      </c>
      <c r="B1748" s="8" t="inlineStr">
        <is>
          <t>구조용 금속제품, 탱크 및 증기발생기 제조업</t>
        </is>
      </c>
      <c r="C1748" s="9" t="n">
        <v>2745</v>
      </c>
      <c r="D1748" s="10" t="n">
        <v>-90</v>
      </c>
      <c r="E1748" s="11" t="n">
        <v>-0.0317</v>
      </c>
      <c r="F1748" s="9" t="n">
        <v>55588995000</v>
      </c>
      <c r="G1748" s="10" t="n">
        <v>63000000</v>
      </c>
      <c r="H1748" s="10" t="n">
        <v>23076</v>
      </c>
      <c r="I1748" s="12" t="n">
        <v>0.001133317844656123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엘컴텍 (037950)</t>
        </is>
      </c>
      <c r="B1749" t="inlineStr">
        <is>
          <t>전자부품 제조업</t>
        </is>
      </c>
      <c r="C1749" s="7" t="n">
        <v>3290</v>
      </c>
      <c r="D1749" s="5" t="n">
        <v>20</v>
      </c>
      <c r="E1749" s="13" t="n">
        <v>0.0061</v>
      </c>
      <c r="F1749" s="7" t="n">
        <v>55564810000</v>
      </c>
      <c r="G1749" s="5" t="n">
        <v>-9000000</v>
      </c>
      <c r="H1749" s="5" t="n">
        <v>-2679</v>
      </c>
      <c r="I1749" s="6" t="n">
        <v>-0.0001619730185345725</v>
      </c>
      <c r="J1749" s="5" t="n">
        <v>0</v>
      </c>
      <c r="K1749" s="5" t="n">
        <v>-74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벡트로보틱스 (457600)</t>
        </is>
      </c>
      <c r="B1750" s="8" t="inlineStr">
        <is>
          <t>영상 및 음향기기 제조업</t>
        </is>
      </c>
      <c r="C1750" s="9" t="n">
        <v>4050</v>
      </c>
      <c r="D1750" s="10" t="n">
        <v>75</v>
      </c>
      <c r="E1750" s="11" t="n">
        <v>0.0189</v>
      </c>
      <c r="F1750" s="9" t="n">
        <v>55513350000</v>
      </c>
      <c r="G1750" s="10" t="n">
        <v>-51000000</v>
      </c>
      <c r="H1750" s="10" t="n">
        <v>-13455</v>
      </c>
      <c r="I1750" s="12" t="n">
        <v>-0.0009186979348210836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성원에너텍 (340930)</t>
        </is>
      </c>
      <c r="B1751" t="inlineStr">
        <is>
          <t>특수 목적용 기계 제조업</t>
        </is>
      </c>
      <c r="C1751" s="7" t="n">
        <v>806</v>
      </c>
      <c r="D1751" s="5" t="n">
        <v>0</v>
      </c>
      <c r="E1751" s="13" t="n">
        <v>0</v>
      </c>
      <c r="F1751" s="7" t="n">
        <v>55513250000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젝시믹스 (337930)</t>
        </is>
      </c>
      <c r="B1752" s="8" t="inlineStr">
        <is>
          <t>기타 정보 서비스업</t>
        </is>
      </c>
      <c r="C1752" s="9" t="n">
        <v>1911</v>
      </c>
      <c r="D1752" s="10" t="n">
        <v>-75</v>
      </c>
      <c r="E1752" s="11" t="n">
        <v>-0.0378</v>
      </c>
      <c r="F1752" s="9" t="n">
        <v>55510728000</v>
      </c>
      <c r="G1752" s="10" t="n">
        <v>13000000</v>
      </c>
      <c r="H1752" s="10" t="n">
        <v>7098</v>
      </c>
      <c r="I1752" s="12" t="n">
        <v>0.0002341889661400225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일진디스플 (020760)</t>
        </is>
      </c>
      <c r="B1753" t="inlineStr">
        <is>
          <t>반도체 제조업</t>
        </is>
      </c>
      <c r="C1753" s="7" t="n">
        <v>902</v>
      </c>
      <c r="D1753" s="5" t="n">
        <v>0</v>
      </c>
      <c r="E1753" s="13" t="n">
        <v>0</v>
      </c>
      <c r="F1753" s="7" t="n">
        <v>55502766000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SGC E&amp;C (016250)</t>
        </is>
      </c>
      <c r="B1754" s="8" t="inlineStr">
        <is>
          <t>건물 건설업</t>
        </is>
      </c>
      <c r="C1754" s="9" t="n">
        <v>11000</v>
      </c>
      <c r="D1754" s="10" t="n">
        <v>100</v>
      </c>
      <c r="E1754" s="11" t="n">
        <v>0.0092</v>
      </c>
      <c r="F1754" s="9" t="n">
        <v>55396000000</v>
      </c>
      <c r="G1754" s="10" t="n">
        <v>0</v>
      </c>
      <c r="H1754" s="10" t="n">
        <v>-17</v>
      </c>
      <c r="I1754" s="12" t="n">
        <v>0</v>
      </c>
      <c r="J1754" s="10" t="n">
        <v>2000000</v>
      </c>
      <c r="K1754" s="10" t="n">
        <v>190</v>
      </c>
      <c r="L1754" s="12" t="n">
        <v>3.610368979709727e-05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2555</v>
      </c>
      <c r="D1755" s="5" t="n">
        <v>-65</v>
      </c>
      <c r="E1755" s="13" t="n">
        <v>-0.0248</v>
      </c>
      <c r="F1755" s="7" t="n">
        <v>55387290000</v>
      </c>
      <c r="G1755" s="5" t="n">
        <v>2000000</v>
      </c>
      <c r="H1755" s="5" t="n">
        <v>996</v>
      </c>
      <c r="I1755" s="6" t="n">
        <v>3.610936732958049e-05</v>
      </c>
      <c r="J1755" s="5" t="n">
        <v>0</v>
      </c>
      <c r="K1755" s="5" t="n">
        <v>-98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2220</v>
      </c>
      <c r="D1756" s="10" t="n">
        <v>-15</v>
      </c>
      <c r="E1756" s="11" t="n">
        <v>-0.0067</v>
      </c>
      <c r="F1756" s="9" t="n">
        <v>55375680000</v>
      </c>
      <c r="G1756" s="10" t="n">
        <v>1000000</v>
      </c>
      <c r="H1756" s="10" t="n">
        <v>515</v>
      </c>
      <c r="I1756" s="12" t="n">
        <v>1.805846898855238e-05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써니전자 (004770)</t>
        </is>
      </c>
      <c r="B1757" t="inlineStr">
        <is>
          <t>전자부품 제조업</t>
        </is>
      </c>
      <c r="C1757" s="7" t="n">
        <v>1558</v>
      </c>
      <c r="D1757" s="5" t="n">
        <v>-48</v>
      </c>
      <c r="E1757" s="13" t="n">
        <v>-0.0299</v>
      </c>
      <c r="F1757" s="7" t="n">
        <v>55319906000</v>
      </c>
      <c r="G1757" s="5" t="n">
        <v>51000000</v>
      </c>
      <c r="H1757" s="5" t="n">
        <v>32336</v>
      </c>
      <c r="I1757" s="6" t="n">
        <v>0.0009219104602238479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토탈소프트 (045340)</t>
        </is>
      </c>
      <c r="B1758" s="8" t="inlineStr">
        <is>
          <t>소프트웨어 개발 및 공급업</t>
        </is>
      </c>
      <c r="C1758" s="9" t="n">
        <v>6460</v>
      </c>
      <c r="D1758" s="10" t="n">
        <v>-90</v>
      </c>
      <c r="E1758" s="11" t="n">
        <v>-0.0137</v>
      </c>
      <c r="F1758" s="9" t="n">
        <v>55284680000</v>
      </c>
      <c r="G1758" s="10" t="n">
        <v>-19000000</v>
      </c>
      <c r="H1758" s="10" t="n">
        <v>-2880</v>
      </c>
      <c r="I1758" s="12" t="n">
        <v>-0.0003436756801341709</v>
      </c>
      <c r="J1758" s="10" t="n">
        <v>20000000</v>
      </c>
      <c r="K1758" s="10" t="n">
        <v>3077</v>
      </c>
      <c r="L1758" s="12" t="n">
        <v>0.0003617638738254431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SBI인베스트먼트 (019550)</t>
        </is>
      </c>
      <c r="B1759" t="inlineStr">
        <is>
          <t>신탁업 및 집합투자업</t>
        </is>
      </c>
      <c r="C1759" s="7" t="n">
        <v>686</v>
      </c>
      <c r="D1759" s="5" t="n">
        <v>-16</v>
      </c>
      <c r="E1759" s="13" t="n">
        <v>-0.0228</v>
      </c>
      <c r="F1759" s="7" t="n">
        <v>55265532000</v>
      </c>
      <c r="G1759" s="5" t="n">
        <v>124000000</v>
      </c>
      <c r="H1759" s="5" t="n">
        <v>179728</v>
      </c>
      <c r="I1759" s="6" t="n">
        <v>0.002243713133893292</v>
      </c>
      <c r="J1759" s="5" t="n">
        <v>3000000</v>
      </c>
      <c r="K1759" s="5" t="n">
        <v>3704</v>
      </c>
      <c r="L1759" s="6" t="n">
        <v>5.42833822716119e-05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남화토건 (091590)</t>
        </is>
      </c>
      <c r="B1760" s="8" t="inlineStr">
        <is>
          <t>건물 건설업</t>
        </is>
      </c>
      <c r="C1760" s="9" t="n">
        <v>4700</v>
      </c>
      <c r="D1760" s="10" t="n">
        <v>-140</v>
      </c>
      <c r="E1760" s="11" t="n">
        <v>-0.0289</v>
      </c>
      <c r="F1760" s="9" t="n">
        <v>55178000000</v>
      </c>
      <c r="G1760" s="10" t="n">
        <v>50000000</v>
      </c>
      <c r="H1760" s="10" t="n">
        <v>10460</v>
      </c>
      <c r="I1760" s="12" t="n">
        <v>0.0009061582514770381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테고사이언스 (191420)</t>
        </is>
      </c>
      <c r="B1761" t="inlineStr">
        <is>
          <t>기초 의약물질 제조업</t>
        </is>
      </c>
      <c r="C1761" s="7" t="n">
        <v>6800</v>
      </c>
      <c r="D1761" s="5" t="n">
        <v>-120</v>
      </c>
      <c r="E1761" s="13" t="n">
        <v>-0.0173</v>
      </c>
      <c r="F1761" s="7" t="n">
        <v>55134400000</v>
      </c>
      <c r="G1761" s="5" t="n">
        <v>0</v>
      </c>
      <c r="H1761" s="5" t="n">
        <v>37</v>
      </c>
      <c r="I1761" s="6" t="n">
        <v>0</v>
      </c>
      <c r="J1761" s="5" t="n">
        <v>-4000000</v>
      </c>
      <c r="K1761" s="5" t="n">
        <v>-597</v>
      </c>
      <c r="L1761" s="6" t="n">
        <v>-7.254998694100235e-05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18600</v>
      </c>
      <c r="D1762" s="10" t="n">
        <v>-250</v>
      </c>
      <c r="E1762" s="11" t="n">
        <v>-0.0133</v>
      </c>
      <c r="F1762" s="9" t="n">
        <v>55130400000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지니너스 (389030)</t>
        </is>
      </c>
      <c r="B1763" t="inlineStr">
        <is>
          <t>자연과학 및 공학 연구개발업</t>
        </is>
      </c>
      <c r="C1763" s="7" t="n">
        <v>1399</v>
      </c>
      <c r="D1763" s="5" t="n">
        <v>-17</v>
      </c>
      <c r="E1763" s="13" t="n">
        <v>-0.012</v>
      </c>
      <c r="F1763" s="7" t="n">
        <v>55109408000</v>
      </c>
      <c r="G1763" s="5" t="n">
        <v>-40000000</v>
      </c>
      <c r="H1763" s="5" t="n">
        <v>-26356</v>
      </c>
      <c r="I1763" s="6" t="n">
        <v>-0.0007258288820667425</v>
      </c>
      <c r="J1763" s="5" t="n">
        <v>-27000000</v>
      </c>
      <c r="K1763" s="5" t="n">
        <v>-18183</v>
      </c>
      <c r="L1763" s="6" t="n">
        <v>-0.0004899344953950513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2880</v>
      </c>
      <c r="D1764" s="10" t="n">
        <v>-15</v>
      </c>
      <c r="E1764" s="11" t="n">
        <v>-0.0052</v>
      </c>
      <c r="F1764" s="9" t="n">
        <v>55048320000</v>
      </c>
      <c r="G1764" s="10" t="n">
        <v>33000000</v>
      </c>
      <c r="H1764" s="10" t="n">
        <v>11677</v>
      </c>
      <c r="I1764" s="12" t="n">
        <v>0.0005994733354260402</v>
      </c>
      <c r="J1764" s="10" t="n">
        <v>0</v>
      </c>
      <c r="K1764" s="10" t="n">
        <v>105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919</v>
      </c>
      <c r="D1765" s="5" t="n">
        <v>-6</v>
      </c>
      <c r="E1765" s="13" t="n">
        <v>-0.006500000000000001</v>
      </c>
      <c r="F1765" s="7" t="n">
        <v>55048100000</v>
      </c>
      <c r="G1765" s="5" t="n">
        <v>-9000000</v>
      </c>
      <c r="H1765" s="5" t="n">
        <v>-9784</v>
      </c>
      <c r="I1765" s="6" t="n">
        <v>-0.0001634933812429493</v>
      </c>
      <c r="J1765" s="5" t="n">
        <v>9000000</v>
      </c>
      <c r="K1765" s="5" t="n">
        <v>9999</v>
      </c>
      <c r="L1765" s="6" t="n">
        <v>0.0001634933812429493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네오이뮨텍 (950220)</t>
        </is>
      </c>
      <c r="B1766" s="8" t="inlineStr">
        <is>
          <t>자연과학 및 공학 연구개발업</t>
        </is>
      </c>
      <c r="C1766" s="9" t="n">
        <v>1608</v>
      </c>
      <c r="D1766" s="10" t="n">
        <v>8</v>
      </c>
      <c r="E1766" s="11" t="n">
        <v>0.005</v>
      </c>
      <c r="F1766" s="9" t="n">
        <v>55011288000</v>
      </c>
      <c r="G1766" s="10" t="n">
        <v>13000000</v>
      </c>
      <c r="H1766" s="10" t="n">
        <v>8215</v>
      </c>
      <c r="I1766" s="12" t="n">
        <v>0.0002363151359044711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4855</v>
      </c>
      <c r="D1767" s="5" t="n">
        <v>-50</v>
      </c>
      <c r="E1767" s="13" t="n">
        <v>-0.0102</v>
      </c>
      <c r="F1767" s="7" t="n">
        <v>54982875000</v>
      </c>
      <c r="G1767" s="5" t="n">
        <v>5000000</v>
      </c>
      <c r="H1767" s="5" t="n">
        <v>999</v>
      </c>
      <c r="I1767" s="6" t="n">
        <v>9.093740551035208e-05</v>
      </c>
      <c r="J1767" s="5" t="n">
        <v>1000000</v>
      </c>
      <c r="K1767" s="5" t="n">
        <v>168</v>
      </c>
      <c r="L1767" s="6" t="n">
        <v>1.818748110207042e-05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6060</v>
      </c>
      <c r="D1768" s="10" t="n">
        <v>-210</v>
      </c>
      <c r="E1768" s="11" t="n">
        <v>-0.0335</v>
      </c>
      <c r="F1768" s="9" t="n">
        <v>54939960000</v>
      </c>
      <c r="G1768" s="10" t="n">
        <v>-1000000</v>
      </c>
      <c r="H1768" s="10" t="n">
        <v>-89</v>
      </c>
      <c r="I1768" s="12" t="n">
        <v>-1.820168780610688e-05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한국선재 (025550)</t>
        </is>
      </c>
      <c r="B1769" t="inlineStr">
        <is>
          <t>1차 철강 제조업</t>
        </is>
      </c>
      <c r="C1769" s="7" t="n">
        <v>2150</v>
      </c>
      <c r="D1769" s="5" t="n">
        <v>-75</v>
      </c>
      <c r="E1769" s="13" t="n">
        <v>-0.0337</v>
      </c>
      <c r="F1769" s="7" t="n">
        <v>54855100000</v>
      </c>
      <c r="G1769" s="5" t="n">
        <v>13000000</v>
      </c>
      <c r="H1769" s="5" t="n">
        <v>6168</v>
      </c>
      <c r="I1769" s="6" t="n">
        <v>0.0002369879920007438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2855</v>
      </c>
      <c r="D1770" s="10" t="n">
        <v>-15</v>
      </c>
      <c r="E1770" s="11" t="n">
        <v>-0.0052</v>
      </c>
      <c r="F1770" s="9" t="n">
        <v>54816000000</v>
      </c>
      <c r="G1770" s="10" t="n">
        <v>-2000000</v>
      </c>
      <c r="H1770" s="10" t="n">
        <v>-688</v>
      </c>
      <c r="I1770" s="12" t="n">
        <v>-3.648569760653824e-05</v>
      </c>
      <c r="J1770" s="10" t="n">
        <v>1000000</v>
      </c>
      <c r="K1770" s="10" t="n">
        <v>503</v>
      </c>
      <c r="L1770" s="12" t="n">
        <v>1.824284880326912e-05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코셈 (360350)</t>
        </is>
      </c>
      <c r="B1771" t="inlineStr">
        <is>
          <t>측정, 시험, 항해, 제어 및 기타 정밀기기 제조업; 광학기기 제외</t>
        </is>
      </c>
      <c r="C1771" s="7" t="n">
        <v>10080</v>
      </c>
      <c r="D1771" s="5" t="n">
        <v>-770</v>
      </c>
      <c r="E1771" s="13" t="n">
        <v>-0.07099999999999999</v>
      </c>
      <c r="F1771" s="7" t="n">
        <v>54804960000</v>
      </c>
      <c r="G1771" s="5" t="n">
        <v>-122000000</v>
      </c>
      <c r="H1771" s="5" t="n">
        <v>-11949</v>
      </c>
      <c r="I1771" s="6" t="n">
        <v>-0.002226075888021814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에스디생명공학 (217480)</t>
        </is>
      </c>
      <c r="B1772" s="8" t="inlineStr">
        <is>
          <t>기타 화학제품 제조업</t>
        </is>
      </c>
      <c r="C1772" s="9" t="n">
        <v>499</v>
      </c>
      <c r="D1772" s="10" t="n">
        <v>0</v>
      </c>
      <c r="E1772" s="11" t="n">
        <v>0</v>
      </c>
      <c r="F1772" s="9" t="n">
        <v>54756767000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오비고 (352910)</t>
        </is>
      </c>
      <c r="B1773" t="inlineStr">
        <is>
          <t>컴퓨터 프로그래밍, 시스템 통합 및 관리업</t>
        </is>
      </c>
      <c r="C1773" s="7" t="n">
        <v>4330</v>
      </c>
      <c r="D1773" s="5" t="n">
        <v>-40</v>
      </c>
      <c r="E1773" s="13" t="n">
        <v>-0.0092</v>
      </c>
      <c r="F1773" s="7" t="n">
        <v>54718210000</v>
      </c>
      <c r="G1773" s="5" t="n">
        <v>-18000000</v>
      </c>
      <c r="H1773" s="5" t="n">
        <v>-4195</v>
      </c>
      <c r="I1773" s="6" t="n">
        <v>-0.0003289581292955307</v>
      </c>
      <c r="J1773" s="5" t="n">
        <v>-5000000</v>
      </c>
      <c r="K1773" s="5" t="n">
        <v>-1169</v>
      </c>
      <c r="L1773" s="6" t="n">
        <v>-9.137725813764741e-05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유엔젤 (072130)</t>
        </is>
      </c>
      <c r="B1774" s="8" t="inlineStr">
        <is>
          <t>자료처리, 호스팅, 포털 및 기타 인터넷 정보매개 서비스업</t>
        </is>
      </c>
      <c r="C1774" s="9" t="n">
        <v>4305</v>
      </c>
      <c r="D1774" s="10" t="n">
        <v>45</v>
      </c>
      <c r="E1774" s="11" t="n">
        <v>0.0106</v>
      </c>
      <c r="F1774" s="9" t="n">
        <v>54651975000</v>
      </c>
      <c r="G1774" s="10" t="n">
        <v>-11000000</v>
      </c>
      <c r="H1774" s="10" t="n">
        <v>-2556</v>
      </c>
      <c r="I1774" s="12" t="n">
        <v>-0.000201273604476325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크레오에스지 (040350)</t>
        </is>
      </c>
      <c r="B1775" t="inlineStr">
        <is>
          <t>컴퓨터 프로그래밍, 시스템 통합 및 관리업</t>
        </is>
      </c>
      <c r="C1775" s="7" t="n">
        <v>2750</v>
      </c>
      <c r="D1775" s="5" t="n">
        <v>90</v>
      </c>
      <c r="E1775" s="13" t="n">
        <v>0.0338</v>
      </c>
      <c r="F1775" s="7" t="n">
        <v>54604000000</v>
      </c>
      <c r="G1775" s="5" t="n">
        <v>13000000</v>
      </c>
      <c r="H1775" s="5" t="n">
        <v>5017</v>
      </c>
      <c r="I1775" s="6" t="n">
        <v>0.000238077796498425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5970</v>
      </c>
      <c r="D1776" s="10" t="n">
        <v>-210</v>
      </c>
      <c r="E1776" s="11" t="n">
        <v>-0.034</v>
      </c>
      <c r="F1776" s="9" t="n">
        <v>54518040000</v>
      </c>
      <c r="G1776" s="10" t="n">
        <v>-23000000</v>
      </c>
      <c r="H1776" s="10" t="n">
        <v>-3810</v>
      </c>
      <c r="I1776" s="12" t="n">
        <v>-0.0004218787029027455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이지스 (261520)</t>
        </is>
      </c>
      <c r="B1777" t="inlineStr">
        <is>
          <t>소프트웨어 개발 및 공급업</t>
        </is>
      </c>
      <c r="C1777" s="7" t="n">
        <v>5290</v>
      </c>
      <c r="D1777" s="5" t="n">
        <v>295</v>
      </c>
      <c r="E1777" s="13" t="n">
        <v>0.0591</v>
      </c>
      <c r="F1777" s="7" t="n">
        <v>54365330000</v>
      </c>
      <c r="G1777" s="5" t="n">
        <v>-11000000</v>
      </c>
      <c r="H1777" s="5" t="n">
        <v>-2184</v>
      </c>
      <c r="I1777" s="6" t="n">
        <v>-0.0002023348336154678</v>
      </c>
      <c r="J1777" s="5" t="n">
        <v>-1000000</v>
      </c>
      <c r="K1777" s="5" t="n">
        <v>-243</v>
      </c>
      <c r="L1777" s="6" t="n">
        <v>-1.839407578322434e-05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2810</v>
      </c>
      <c r="D1778" s="10" t="n">
        <v>-40</v>
      </c>
      <c r="E1778" s="11" t="n">
        <v>-0.014</v>
      </c>
      <c r="F1778" s="9" t="n">
        <v>54053160000</v>
      </c>
      <c r="G1778" s="10" t="n">
        <v>8000000</v>
      </c>
      <c r="H1778" s="10" t="n">
        <v>3016</v>
      </c>
      <c r="I1778" s="12" t="n">
        <v>0.0001480024479604893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브이원텍 (251630)</t>
        </is>
      </c>
      <c r="B1779" t="inlineStr">
        <is>
          <t>특수 목적용 기계 제조업</t>
        </is>
      </c>
      <c r="C1779" s="7" t="n">
        <v>3390</v>
      </c>
      <c r="D1779" s="5" t="n">
        <v>-80</v>
      </c>
      <c r="E1779" s="13" t="n">
        <v>-0.0231</v>
      </c>
      <c r="F1779" s="7" t="n">
        <v>54043380000</v>
      </c>
      <c r="G1779" s="5" t="n">
        <v>-3000000</v>
      </c>
      <c r="H1779" s="5" t="n">
        <v>-843</v>
      </c>
      <c r="I1779" s="6" t="n">
        <v>-5.55109617496167e-05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1526</v>
      </c>
      <c r="D1780" s="10" t="n">
        <v>-44</v>
      </c>
      <c r="E1780" s="11" t="n">
        <v>-0.028</v>
      </c>
      <c r="F1780" s="9" t="n">
        <v>54008192000</v>
      </c>
      <c r="G1780" s="10" t="n">
        <v>-5000000</v>
      </c>
      <c r="H1780" s="10" t="n">
        <v>-3088</v>
      </c>
      <c r="I1780" s="12" t="n">
        <v>-9.257854808396474e-05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씨케이솔루션 (480370)</t>
        </is>
      </c>
      <c r="B1781" t="inlineStr">
        <is>
          <t>일반 목적용 기계 제조업</t>
        </is>
      </c>
      <c r="C1781" s="7" t="n">
        <v>1659</v>
      </c>
      <c r="D1781" s="5" t="n">
        <v>-90</v>
      </c>
      <c r="E1781" s="13" t="n">
        <v>-0.0515</v>
      </c>
      <c r="F1781" s="7" t="n">
        <v>53885979000</v>
      </c>
      <c r="G1781" s="5" t="n">
        <v>31000000</v>
      </c>
      <c r="H1781" s="5" t="n">
        <v>18815</v>
      </c>
      <c r="I1781" s="6" t="n">
        <v>0.0005752887963676043</v>
      </c>
      <c r="J1781" s="5" t="n">
        <v>0</v>
      </c>
      <c r="K1781" s="5" t="n">
        <v>1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25000</v>
      </c>
      <c r="D1782" s="10" t="n">
        <v>-800</v>
      </c>
      <c r="E1782" s="11" t="n">
        <v>-0.031</v>
      </c>
      <c r="F1782" s="9" t="n">
        <v>53825000000</v>
      </c>
      <c r="G1782" s="10" t="n">
        <v>3000000</v>
      </c>
      <c r="H1782" s="10" t="n">
        <v>138</v>
      </c>
      <c r="I1782" s="12" t="n">
        <v>5.57361820715281e-05</v>
      </c>
      <c r="J1782" s="10" t="n">
        <v>25000000</v>
      </c>
      <c r="K1782" s="10" t="n">
        <v>1000</v>
      </c>
      <c r="L1782" s="12" t="n">
        <v>0.0004644681839294008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레몬헬스케어 (365660)</t>
        </is>
      </c>
      <c r="B1783" t="inlineStr">
        <is>
          <t>소프트웨어 개발 및 공급업</t>
        </is>
      </c>
      <c r="C1783" s="7" t="n">
        <v>3995</v>
      </c>
      <c r="D1783" s="5" t="n">
        <v>405</v>
      </c>
      <c r="E1783" s="13" t="n">
        <v>0.1128</v>
      </c>
      <c r="F1783" s="7" t="n">
        <v>53752725000</v>
      </c>
      <c r="G1783" s="5" t="n">
        <v>263000000</v>
      </c>
      <c r="H1783" s="5" t="n">
        <v>87669</v>
      </c>
      <c r="I1783" s="6" t="n">
        <v>0.004892775203489684</v>
      </c>
      <c r="J1783" s="5" t="n">
        <v>-8000000</v>
      </c>
      <c r="K1783" s="5" t="n">
        <v>-2224</v>
      </c>
      <c r="L1783" s="6" t="n">
        <v>-0.0001488296639844771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한울반도체 (320000)</t>
        </is>
      </c>
      <c r="B1784" s="8" t="inlineStr">
        <is>
          <t>특수 목적용 기계 제조업</t>
        </is>
      </c>
      <c r="C1784" s="9" t="n">
        <v>7720</v>
      </c>
      <c r="D1784" s="10" t="n">
        <v>-170</v>
      </c>
      <c r="E1784" s="11" t="n">
        <v>-0.0215</v>
      </c>
      <c r="F1784" s="9" t="n">
        <v>53368360000</v>
      </c>
      <c r="G1784" s="10" t="n">
        <v>-16000000</v>
      </c>
      <c r="H1784" s="10" t="n">
        <v>-2106</v>
      </c>
      <c r="I1784" s="12" t="n">
        <v>-0.0002998031043112436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1748</v>
      </c>
      <c r="D1785" s="5" t="n">
        <v>149</v>
      </c>
      <c r="E1785" s="13" t="n">
        <v>0.09320000000000001</v>
      </c>
      <c r="F1785" s="7" t="n">
        <v>53296520000</v>
      </c>
      <c r="G1785" s="5" t="n">
        <v>-1000000</v>
      </c>
      <c r="H1785" s="5" t="n">
        <v>-470</v>
      </c>
      <c r="I1785" s="6" t="n">
        <v>-1.876295112701542e-05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3805</v>
      </c>
      <c r="D1786" s="10" t="n">
        <v>-55</v>
      </c>
      <c r="E1786" s="11" t="n">
        <v>-0.0142</v>
      </c>
      <c r="F1786" s="9" t="n">
        <v>53270000000</v>
      </c>
      <c r="G1786" s="10" t="n">
        <v>-24000000</v>
      </c>
      <c r="H1786" s="10" t="n">
        <v>-6224</v>
      </c>
      <c r="I1786" s="12" t="n">
        <v>-0.0004505350103247606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범양건영 (002410)</t>
        </is>
      </c>
      <c r="B1787" t="inlineStr">
        <is>
          <t>건물 건설업</t>
        </is>
      </c>
      <c r="C1787" s="7" t="n">
        <v>1935</v>
      </c>
      <c r="D1787" s="5" t="n">
        <v>0</v>
      </c>
      <c r="E1787" s="13" t="n">
        <v>0</v>
      </c>
      <c r="F1787" s="7" t="n">
        <v>53171865000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1772</v>
      </c>
      <c r="D1788" s="10" t="n">
        <v>-33</v>
      </c>
      <c r="E1788" s="11" t="n">
        <v>-0.0183</v>
      </c>
      <c r="F1788" s="9" t="n">
        <v>53136964000</v>
      </c>
      <c r="G1788" s="10" t="n">
        <v>61000000</v>
      </c>
      <c r="H1788" s="10" t="n">
        <v>34508</v>
      </c>
      <c r="I1788" s="12" t="n">
        <v>0.001147976764348072</v>
      </c>
      <c r="J1788" s="10" t="n">
        <v>0</v>
      </c>
      <c r="K1788" s="10" t="n">
        <v>1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딥노이드 (315640)</t>
        </is>
      </c>
      <c r="B1789" t="inlineStr">
        <is>
          <t>소프트웨어 개발 및 공급업</t>
        </is>
      </c>
      <c r="C1789" s="7" t="n">
        <v>1807</v>
      </c>
      <c r="D1789" s="5" t="n">
        <v>8</v>
      </c>
      <c r="E1789" s="13" t="n">
        <v>0.0044</v>
      </c>
      <c r="F1789" s="7" t="n">
        <v>53075204000</v>
      </c>
      <c r="G1789" s="5" t="n">
        <v>-62000000</v>
      </c>
      <c r="H1789" s="5" t="n">
        <v>-31300</v>
      </c>
      <c r="I1789" s="6" t="n">
        <v>-0.001168153776667538</v>
      </c>
      <c r="J1789" s="5" t="n">
        <v>2000000</v>
      </c>
      <c r="K1789" s="5" t="n">
        <v>922</v>
      </c>
      <c r="L1789" s="6" t="n">
        <v>3.768237989250121e-05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인터지스 (129260)</t>
        </is>
      </c>
      <c r="B1790" s="8" t="inlineStr">
        <is>
          <t>도로 화물 운송업</t>
        </is>
      </c>
      <c r="C1790" s="9" t="n">
        <v>1784</v>
      </c>
      <c r="D1790" s="10" t="n">
        <v>0</v>
      </c>
      <c r="E1790" s="11" t="n">
        <v>0</v>
      </c>
      <c r="F1790" s="9" t="n">
        <v>53068648000</v>
      </c>
      <c r="G1790" s="10" t="n">
        <v>-4000000</v>
      </c>
      <c r="H1790" s="10" t="n">
        <v>-2357</v>
      </c>
      <c r="I1790" s="12" t="n">
        <v>-7.537407020431347e-05</v>
      </c>
      <c r="J1790" s="10" t="n">
        <v>0</v>
      </c>
      <c r="K1790" s="10" t="n">
        <v>183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1768</v>
      </c>
      <c r="D1791" s="5" t="n">
        <v>68</v>
      </c>
      <c r="E1791" s="13" t="n">
        <v>0.04</v>
      </c>
      <c r="F1791" s="7" t="n">
        <v>53057680000</v>
      </c>
      <c r="G1791" s="5" t="n">
        <v>-11000000</v>
      </c>
      <c r="H1791" s="5" t="n">
        <v>-6120</v>
      </c>
      <c r="I1791" s="6" t="n">
        <v>-0.0002073215413866569</v>
      </c>
      <c r="J1791" s="5" t="n">
        <v>0</v>
      </c>
      <c r="K1791" s="5" t="n">
        <v>100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한컴라이프케어 (372910)</t>
        </is>
      </c>
      <c r="B1792" s="8" t="inlineStr">
        <is>
          <t>의료용 기기 제조업</t>
        </is>
      </c>
      <c r="C1792" s="9" t="n">
        <v>1916</v>
      </c>
      <c r="D1792" s="10" t="n">
        <v>-37</v>
      </c>
      <c r="E1792" s="11" t="n">
        <v>-0.0189</v>
      </c>
      <c r="F1792" s="9" t="n">
        <v>53023384000</v>
      </c>
      <c r="G1792" s="10" t="n">
        <v>15000000</v>
      </c>
      <c r="H1792" s="10" t="n">
        <v>7663</v>
      </c>
      <c r="I1792" s="12" t="n">
        <v>0.0002828940529333247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피앤에스로보틱스 (460940)</t>
        </is>
      </c>
      <c r="B1793" t="inlineStr">
        <is>
          <t>의료용 기기 제조업</t>
        </is>
      </c>
      <c r="C1793" s="7" t="n">
        <v>3920</v>
      </c>
      <c r="D1793" s="5" t="n">
        <v>-25</v>
      </c>
      <c r="E1793" s="13" t="n">
        <v>-0.0063</v>
      </c>
      <c r="F1793" s="7" t="n">
        <v>52743600000</v>
      </c>
      <c r="G1793" s="5" t="n">
        <v>4000000</v>
      </c>
      <c r="H1793" s="5" t="n">
        <v>967</v>
      </c>
      <c r="I1793" s="6" t="n">
        <v>7.583858515535534e-05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1319</v>
      </c>
      <c r="D1794" s="10" t="n">
        <v>-5</v>
      </c>
      <c r="E1794" s="11" t="n">
        <v>-0.0038</v>
      </c>
      <c r="F1794" s="9" t="n">
        <v>52723068000</v>
      </c>
      <c r="G1794" s="10" t="n">
        <v>-26000000</v>
      </c>
      <c r="H1794" s="10" t="n">
        <v>-19154</v>
      </c>
      <c r="I1794" s="12" t="n">
        <v>-0.0004931427738613391</v>
      </c>
      <c r="J1794" s="10" t="n">
        <v>3000000</v>
      </c>
      <c r="K1794" s="10" t="n">
        <v>2000</v>
      </c>
      <c r="L1794" s="12" t="n">
        <v>5.690108929169297e-05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태경케미컬 (006890)</t>
        </is>
      </c>
      <c r="B1795" t="inlineStr">
        <is>
          <t>기초 화학물질 제조업</t>
        </is>
      </c>
      <c r="C1795" s="7" t="n">
        <v>4545</v>
      </c>
      <c r="D1795" s="5" t="n">
        <v>0</v>
      </c>
      <c r="E1795" s="13" t="n">
        <v>0</v>
      </c>
      <c r="F1795" s="7" t="n">
        <v>52722000000</v>
      </c>
      <c r="G1795" s="5" t="n">
        <v>8000000</v>
      </c>
      <c r="H1795" s="5" t="n">
        <v>1730</v>
      </c>
      <c r="I1795" s="6" t="n">
        <v>0.0001517393118622207</v>
      </c>
      <c r="J1795" s="5" t="n">
        <v>5000000</v>
      </c>
      <c r="K1795" s="5" t="n">
        <v>1095</v>
      </c>
      <c r="L1795" s="6" t="n">
        <v>9.483706991388794e-05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3780</v>
      </c>
      <c r="D1796" s="10" t="n">
        <v>-85</v>
      </c>
      <c r="E1796" s="11" t="n">
        <v>-0.022</v>
      </c>
      <c r="F1796" s="9" t="n">
        <v>52625160000</v>
      </c>
      <c r="G1796" s="10" t="n">
        <v>-62000000</v>
      </c>
      <c r="H1796" s="10" t="n">
        <v>-16122</v>
      </c>
      <c r="I1796" s="12" t="n">
        <v>-0.001178143686403994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부방 (014470)</t>
        </is>
      </c>
      <c r="B1797" t="inlineStr">
        <is>
          <t>부동산 임대 및 공급업</t>
        </is>
      </c>
      <c r="C1797" s="7" t="n">
        <v>980</v>
      </c>
      <c r="D1797" s="5" t="n">
        <v>-10</v>
      </c>
      <c r="E1797" s="13" t="n">
        <v>-0.0101</v>
      </c>
      <c r="F1797" s="7" t="n">
        <v>52592680000</v>
      </c>
      <c r="G1797" s="5" t="n">
        <v>-44000000</v>
      </c>
      <c r="H1797" s="5" t="n">
        <v>-44589</v>
      </c>
      <c r="I1797" s="6" t="n">
        <v>-0.0008366183278737649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수산아이앤티 (050960)</t>
        </is>
      </c>
      <c r="B1798" s="8" t="inlineStr">
        <is>
          <t>소프트웨어 개발 및 공급업</t>
        </is>
      </c>
      <c r="C1798" s="9" t="n">
        <v>7780</v>
      </c>
      <c r="D1798" s="10" t="n">
        <v>-160</v>
      </c>
      <c r="E1798" s="11" t="n">
        <v>-0.0202</v>
      </c>
      <c r="F1798" s="9" t="n">
        <v>52522780000</v>
      </c>
      <c r="G1798" s="10" t="n">
        <v>0</v>
      </c>
      <c r="H1798" s="10" t="n">
        <v>-25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3055</v>
      </c>
      <c r="D1799" s="5" t="n">
        <v>-85</v>
      </c>
      <c r="E1799" s="13" t="n">
        <v>-0.0271</v>
      </c>
      <c r="F1799" s="7" t="n">
        <v>52377975000</v>
      </c>
      <c r="G1799" s="5" t="n">
        <v>-14000000</v>
      </c>
      <c r="H1799" s="5" t="n">
        <v>-4607</v>
      </c>
      <c r="I1799" s="6" t="n">
        <v>-0.0002672879201610983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코츠테크놀로지 (448710)</t>
        </is>
      </c>
      <c r="B1800" s="8" t="inlineStr">
        <is>
          <t>컴퓨터 및 주변장치 제조업</t>
        </is>
      </c>
      <c r="C1800" s="9" t="n">
        <v>9910</v>
      </c>
      <c r="D1800" s="10" t="n">
        <v>-540</v>
      </c>
      <c r="E1800" s="11" t="n">
        <v>-0.0517</v>
      </c>
      <c r="F1800" s="9" t="n">
        <v>52374350000</v>
      </c>
      <c r="G1800" s="10" t="n">
        <v>-46000000</v>
      </c>
      <c r="H1800" s="10" t="n">
        <v>-4559</v>
      </c>
      <c r="I1800" s="12" t="n">
        <v>-0.0008782925229620987</v>
      </c>
      <c r="J1800" s="10" t="n">
        <v>-60000000</v>
      </c>
      <c r="K1800" s="10" t="n">
        <v>-6027</v>
      </c>
      <c r="L1800" s="12" t="n">
        <v>-0.001145598942994042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파이오링크 (170790)</t>
        </is>
      </c>
      <c r="B1801" t="inlineStr">
        <is>
          <t>통신 및 방송 장비 제조업</t>
        </is>
      </c>
      <c r="C1801" s="7" t="n">
        <v>8140</v>
      </c>
      <c r="D1801" s="5" t="n">
        <v>140</v>
      </c>
      <c r="E1801" s="13" t="n">
        <v>0.0175</v>
      </c>
      <c r="F1801" s="7" t="n">
        <v>52071580000</v>
      </c>
      <c r="G1801" s="5" t="n">
        <v>43000000</v>
      </c>
      <c r="H1801" s="5" t="n">
        <v>5414</v>
      </c>
      <c r="I1801" s="6" t="n">
        <v>0.000825786350250943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구영테크 (053270)</t>
        </is>
      </c>
      <c r="B1802" s="8" t="inlineStr">
        <is>
          <t>자동차 신품 부품 제조업</t>
        </is>
      </c>
      <c r="C1802" s="9" t="n">
        <v>1898</v>
      </c>
      <c r="D1802" s="10" t="n">
        <v>14</v>
      </c>
      <c r="E1802" s="11" t="n">
        <v>0.0074</v>
      </c>
      <c r="F1802" s="9" t="n">
        <v>52024180000</v>
      </c>
      <c r="G1802" s="10" t="n">
        <v>-5000000</v>
      </c>
      <c r="H1802" s="10" t="n">
        <v>-2714</v>
      </c>
      <c r="I1802" s="12" t="n">
        <v>-9.610915539658674e-05</v>
      </c>
      <c r="J1802" s="10" t="n">
        <v>2000000</v>
      </c>
      <c r="K1802" s="10" t="n">
        <v>962</v>
      </c>
      <c r="L1802" s="12" t="n">
        <v>3.84436621586347e-05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1781</v>
      </c>
      <c r="D1803" s="5" t="n">
        <v>6</v>
      </c>
      <c r="E1803" s="13" t="n">
        <v>0.0034</v>
      </c>
      <c r="F1803" s="7" t="n">
        <v>52005200000</v>
      </c>
      <c r="G1803" s="5" t="n">
        <v>0</v>
      </c>
      <c r="H1803" s="5" t="n">
        <v>-241</v>
      </c>
      <c r="I1803" s="6" t="n">
        <v>0</v>
      </c>
      <c r="J1803" s="5" t="n">
        <v>0</v>
      </c>
      <c r="K1803" s="5" t="n">
        <v>-158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4820</v>
      </c>
      <c r="D1804" s="10" t="n">
        <v>5</v>
      </c>
      <c r="E1804" s="11" t="n">
        <v>0.001</v>
      </c>
      <c r="F1804" s="9" t="n">
        <v>51863200000</v>
      </c>
      <c r="G1804" s="10" t="n">
        <v>25000000</v>
      </c>
      <c r="H1804" s="10" t="n">
        <v>5173</v>
      </c>
      <c r="I1804" s="12" t="n">
        <v>0.0004820373598235358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SJM홀딩스 (025530)</t>
        </is>
      </c>
      <c r="B1805" t="inlineStr">
        <is>
          <t>자동차 부품 및 내장품 판매업</t>
        </is>
      </c>
      <c r="C1805" s="7" t="n">
        <v>3470</v>
      </c>
      <c r="D1805" s="5" t="n">
        <v>-95</v>
      </c>
      <c r="E1805" s="13" t="n">
        <v>-0.0266</v>
      </c>
      <c r="F1805" s="7" t="n">
        <v>51820980000</v>
      </c>
      <c r="G1805" s="5" t="n">
        <v>7000000</v>
      </c>
      <c r="H1805" s="5" t="n">
        <v>1974</v>
      </c>
      <c r="I1805" s="6" t="n">
        <v>0.000135080424955298</v>
      </c>
      <c r="J1805" s="5" t="n">
        <v>1000000</v>
      </c>
      <c r="K1805" s="5" t="n">
        <v>163</v>
      </c>
      <c r="L1805" s="6" t="n">
        <v>1.929720356504257e-05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SM Life Design (063440)</t>
        </is>
      </c>
      <c r="B1806" s="8" t="inlineStr">
        <is>
          <t>기록매체 복제업</t>
        </is>
      </c>
      <c r="C1806" s="9" t="n">
        <v>1143</v>
      </c>
      <c r="D1806" s="10" t="n">
        <v>34</v>
      </c>
      <c r="E1806" s="11" t="n">
        <v>0.0307</v>
      </c>
      <c r="F1806" s="9" t="n">
        <v>51799617000</v>
      </c>
      <c r="G1806" s="10" t="n">
        <v>-29000000</v>
      </c>
      <c r="H1806" s="10" t="n">
        <v>-26260</v>
      </c>
      <c r="I1806" s="12" t="n">
        <v>-0.0005598496992748035</v>
      </c>
      <c r="J1806" s="10" t="n">
        <v>22000000</v>
      </c>
      <c r="K1806" s="10" t="n">
        <v>19948</v>
      </c>
      <c r="L1806" s="12" t="n">
        <v>0.0004247135649670923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아이컴포넌트 (059100)</t>
        </is>
      </c>
      <c r="B1807" t="inlineStr">
        <is>
          <t>전자부품 제조업</t>
        </is>
      </c>
      <c r="C1807" s="7" t="n">
        <v>7320</v>
      </c>
      <c r="D1807" s="5" t="n">
        <v>170</v>
      </c>
      <c r="E1807" s="13" t="n">
        <v>0.0238</v>
      </c>
      <c r="F1807" s="7" t="n">
        <v>51752400000</v>
      </c>
      <c r="G1807" s="5" t="n">
        <v>-9000000</v>
      </c>
      <c r="H1807" s="5" t="n">
        <v>-1209</v>
      </c>
      <c r="I1807" s="6" t="n">
        <v>-0.000173904978319846</v>
      </c>
      <c r="J1807" s="5" t="n">
        <v>-14000000</v>
      </c>
      <c r="K1807" s="5" t="n">
        <v>-1957</v>
      </c>
      <c r="L1807" s="6" t="n">
        <v>-0.0002705188551642049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17230</v>
      </c>
      <c r="D1808" s="10" t="n">
        <v>-1230</v>
      </c>
      <c r="E1808" s="11" t="n">
        <v>-0.06660000000000001</v>
      </c>
      <c r="F1808" s="9" t="n">
        <v>51690000000</v>
      </c>
      <c r="G1808" s="10" t="n">
        <v>101000000</v>
      </c>
      <c r="H1808" s="10" t="n">
        <v>5874</v>
      </c>
      <c r="I1808" s="12" t="n">
        <v>0.001953956277810021</v>
      </c>
      <c r="J1808" s="10" t="n">
        <v>-189000000</v>
      </c>
      <c r="K1808" s="10" t="n">
        <v>-10725</v>
      </c>
      <c r="L1808" s="12" t="n">
        <v>-0.003656413232733605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2655</v>
      </c>
      <c r="D1809" s="5" t="n">
        <v>25</v>
      </c>
      <c r="E1809" s="13" t="n">
        <v>0.0095</v>
      </c>
      <c r="F1809" s="7" t="n">
        <v>51554790000</v>
      </c>
      <c r="G1809" s="5" t="n">
        <v>0</v>
      </c>
      <c r="H1809" s="5" t="n">
        <v>-152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스마트레이더시스템 (424960)</t>
        </is>
      </c>
      <c r="B1810" s="8" t="inlineStr">
        <is>
          <t>측정, 시험, 항해, 제어 및 기타 정밀기기 제조업; 광학기기 제외</t>
        </is>
      </c>
      <c r="C1810" s="9" t="n">
        <v>3120</v>
      </c>
      <c r="D1810" s="10" t="n">
        <v>-135</v>
      </c>
      <c r="E1810" s="11" t="n">
        <v>-0.0415</v>
      </c>
      <c r="F1810" s="9" t="n">
        <v>51433200000</v>
      </c>
      <c r="G1810" s="10" t="n">
        <v>-8000000</v>
      </c>
      <c r="H1810" s="10" t="n">
        <v>-2494</v>
      </c>
      <c r="I1810" s="12" t="n">
        <v>-0.0001555415568154422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인성정보 (033230)</t>
        </is>
      </c>
      <c r="B1811" t="inlineStr">
        <is>
          <t>컴퓨터 프로그래밍, 시스템 통합 및 관리업</t>
        </is>
      </c>
      <c r="C1811" s="7" t="n">
        <v>1018</v>
      </c>
      <c r="D1811" s="5" t="n">
        <v>-31</v>
      </c>
      <c r="E1811" s="13" t="n">
        <v>-0.0296</v>
      </c>
      <c r="F1811" s="7" t="n">
        <v>51424270000</v>
      </c>
      <c r="G1811" s="5" t="n">
        <v>-14000000</v>
      </c>
      <c r="H1811" s="5" t="n">
        <v>-13612</v>
      </c>
      <c r="I1811" s="6" t="n">
        <v>-0.0002722449924908997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이엔셀 (456070)</t>
        </is>
      </c>
      <c r="B1812" s="8" t="inlineStr">
        <is>
          <t>기초 의약물질 제조업</t>
        </is>
      </c>
      <c r="C1812" s="9" t="n">
        <v>4660</v>
      </c>
      <c r="D1812" s="10" t="n">
        <v>-165</v>
      </c>
      <c r="E1812" s="11" t="n">
        <v>-0.0342</v>
      </c>
      <c r="F1812" s="9" t="n">
        <v>51395140000</v>
      </c>
      <c r="G1812" s="10" t="n">
        <v>-24000000</v>
      </c>
      <c r="H1812" s="10" t="n">
        <v>-5154</v>
      </c>
      <c r="I1812" s="12" t="n">
        <v>-0.0004669702232545723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2935</v>
      </c>
      <c r="D1813" s="5" t="n">
        <v>-70</v>
      </c>
      <c r="E1813" s="13" t="n">
        <v>-0.0233</v>
      </c>
      <c r="F1813" s="7" t="n">
        <v>51344890000</v>
      </c>
      <c r="G1813" s="5" t="n">
        <v>0</v>
      </c>
      <c r="H1813" s="5" t="n">
        <v>-22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코콤 (015710)</t>
        </is>
      </c>
      <c r="B1814" s="8" t="inlineStr">
        <is>
          <t>통신 및 방송 장비 제조업</t>
        </is>
      </c>
      <c r="C1814" s="9" t="n">
        <v>2925</v>
      </c>
      <c r="D1814" s="10" t="n">
        <v>180</v>
      </c>
      <c r="E1814" s="11" t="n">
        <v>0.06559999999999999</v>
      </c>
      <c r="F1814" s="9" t="n">
        <v>51275250000</v>
      </c>
      <c r="G1814" s="10" t="n">
        <v>-11000000</v>
      </c>
      <c r="H1814" s="10" t="n">
        <v>-4090</v>
      </c>
      <c r="I1814" s="12" t="n">
        <v>-0.0002145284518359247</v>
      </c>
      <c r="J1814" s="10" t="n">
        <v>-3000000</v>
      </c>
      <c r="K1814" s="10" t="n">
        <v>-998</v>
      </c>
      <c r="L1814" s="12" t="n">
        <v>-5.850775959161583e-05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6730</v>
      </c>
      <c r="D1815" s="5" t="n">
        <v>0</v>
      </c>
      <c r="E1815" s="13" t="n">
        <v>0</v>
      </c>
      <c r="F1815" s="7" t="n">
        <v>51255680000</v>
      </c>
      <c r="G1815" s="5" t="n">
        <v>0</v>
      </c>
      <c r="H1815" s="5" t="n">
        <v>56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남양유업우 (003925)</t>
        </is>
      </c>
      <c r="B1816" s="8" t="inlineStr">
        <is>
          <t>미분류</t>
        </is>
      </c>
      <c r="C1816" s="9" t="n">
        <v>27100</v>
      </c>
      <c r="D1816" s="10" t="n">
        <v>-900</v>
      </c>
      <c r="E1816" s="11" t="n">
        <v>-0.0321</v>
      </c>
      <c r="F1816" s="9" t="n">
        <v>51246100000</v>
      </c>
      <c r="G1816" s="10" t="n">
        <v>-13000000</v>
      </c>
      <c r="H1816" s="10" t="n">
        <v>-491</v>
      </c>
      <c r="I1816" s="12" t="n">
        <v>-0.0002536778408503281</v>
      </c>
      <c r="J1816" s="10" t="n">
        <v>-2000000</v>
      </c>
      <c r="K1816" s="10" t="n">
        <v>-60</v>
      </c>
      <c r="L1816" s="12" t="n">
        <v>-3.902736013081971e-05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비엘팜텍 (065170)</t>
        </is>
      </c>
      <c r="B1817" t="inlineStr">
        <is>
          <t>음·식료품 및 담배 도매업</t>
        </is>
      </c>
      <c r="C1817" s="7" t="n">
        <v>1832</v>
      </c>
      <c r="D1817" s="5" t="n">
        <v>-69</v>
      </c>
      <c r="E1817" s="13" t="n">
        <v>-0.0363</v>
      </c>
      <c r="F1817" s="7" t="n">
        <v>51136616000</v>
      </c>
      <c r="G1817" s="5" t="n">
        <v>-16000000</v>
      </c>
      <c r="H1817" s="5" t="n">
        <v>-8940</v>
      </c>
      <c r="I1817" s="6" t="n">
        <v>-0.0003128873447550773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대모 (317850)</t>
        </is>
      </c>
      <c r="B1818" s="8" t="inlineStr">
        <is>
          <t>특수 목적용 기계 제조업</t>
        </is>
      </c>
      <c r="C1818" s="9" t="n">
        <v>6130</v>
      </c>
      <c r="D1818" s="10" t="n">
        <v>-440</v>
      </c>
      <c r="E1818" s="11" t="n">
        <v>-0.067</v>
      </c>
      <c r="F1818" s="9" t="n">
        <v>51026120000</v>
      </c>
      <c r="G1818" s="10" t="n">
        <v>-161000000</v>
      </c>
      <c r="H1818" s="10" t="n">
        <v>-24021</v>
      </c>
      <c r="I1818" s="12" t="n">
        <v>-0.003155246763814297</v>
      </c>
      <c r="J1818" s="10" t="n">
        <v>0</v>
      </c>
      <c r="K1818" s="10" t="n">
        <v>1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서울식품 (004410)</t>
        </is>
      </c>
      <c r="B1819" t="inlineStr">
        <is>
          <t>기타 식품 제조업</t>
        </is>
      </c>
      <c r="C1819" s="7" t="n">
        <v>1293</v>
      </c>
      <c r="D1819" s="5" t="n">
        <v>3</v>
      </c>
      <c r="E1819" s="13" t="n">
        <v>0.0023</v>
      </c>
      <c r="F1819" s="7" t="n">
        <v>51015315000</v>
      </c>
      <c r="G1819" s="5" t="n">
        <v>9000000</v>
      </c>
      <c r="H1819" s="5" t="n">
        <v>7387</v>
      </c>
      <c r="I1819" s="6" t="n">
        <v>0.0001764176110644421</v>
      </c>
      <c r="J1819" s="5" t="n">
        <v>0</v>
      </c>
      <c r="K1819" s="5" t="n">
        <v>-2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1196</v>
      </c>
      <c r="D1820" s="10" t="n">
        <v>10</v>
      </c>
      <c r="E1820" s="11" t="n">
        <v>0.008399999999999999</v>
      </c>
      <c r="F1820" s="9" t="n">
        <v>50889800000</v>
      </c>
      <c r="G1820" s="10" t="n">
        <v>-17000000</v>
      </c>
      <c r="H1820" s="10" t="n">
        <v>-13991</v>
      </c>
      <c r="I1820" s="12" t="n">
        <v>-0.0003340551544710335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5080</v>
      </c>
      <c r="D1821" s="5" t="n">
        <v>-370</v>
      </c>
      <c r="E1821" s="13" t="n">
        <v>-0.0679</v>
      </c>
      <c r="F1821" s="7" t="n">
        <v>50800000000</v>
      </c>
      <c r="G1821" s="5" t="n">
        <v>-8000000</v>
      </c>
      <c r="H1821" s="5" t="n">
        <v>-1518</v>
      </c>
      <c r="I1821" s="6" t="n">
        <v>-0.0001574803149606299</v>
      </c>
      <c r="J1821" s="5" t="n">
        <v>-8000000</v>
      </c>
      <c r="K1821" s="5" t="n">
        <v>-1631</v>
      </c>
      <c r="L1821" s="6" t="n">
        <v>-0.0001574803149606299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TPC로보틱스 (048770)</t>
        </is>
      </c>
      <c r="B1822" s="8" t="inlineStr">
        <is>
          <t>일반 목적용 기계 제조업</t>
        </is>
      </c>
      <c r="C1822" s="9" t="n">
        <v>3235</v>
      </c>
      <c r="D1822" s="10" t="n">
        <v>-50</v>
      </c>
      <c r="E1822" s="11" t="n">
        <v>-0.0152</v>
      </c>
      <c r="F1822" s="9" t="n">
        <v>50779795000</v>
      </c>
      <c r="G1822" s="10" t="n">
        <v>-16000000</v>
      </c>
      <c r="H1822" s="10" t="n">
        <v>-4582</v>
      </c>
      <c r="I1822" s="12" t="n">
        <v>-0.0003150859510165411</v>
      </c>
      <c r="J1822" s="10" t="n">
        <v>-1000000</v>
      </c>
      <c r="K1822" s="10" t="n">
        <v>-410</v>
      </c>
      <c r="L1822" s="12" t="n">
        <v>-1.969287193853382e-05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9780</v>
      </c>
      <c r="D1823" s="5" t="n">
        <v>250</v>
      </c>
      <c r="E1823" s="13" t="n">
        <v>0.0262</v>
      </c>
      <c r="F1823" s="7" t="n">
        <v>50777760000</v>
      </c>
      <c r="G1823" s="5" t="n">
        <v>-17000000</v>
      </c>
      <c r="H1823" s="5" t="n">
        <v>-1781</v>
      </c>
      <c r="I1823" s="6" t="n">
        <v>-0.0003347922397522065</v>
      </c>
      <c r="J1823" s="5" t="n">
        <v>0</v>
      </c>
      <c r="K1823" s="5" t="n">
        <v>6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1150</v>
      </c>
      <c r="D1824" s="10" t="n">
        <v>50</v>
      </c>
      <c r="E1824" s="11" t="n">
        <v>0.0455</v>
      </c>
      <c r="F1824" s="9" t="n">
        <v>50656350000</v>
      </c>
      <c r="G1824" s="10" t="n">
        <v>0</v>
      </c>
      <c r="H1824" s="10" t="n">
        <v>57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뉴엔AI (463020)</t>
        </is>
      </c>
      <c r="B1825" t="inlineStr">
        <is>
          <t>소프트웨어 개발 및 공급업</t>
        </is>
      </c>
      <c r="C1825" s="7" t="n">
        <v>5630</v>
      </c>
      <c r="D1825" s="5" t="n">
        <v>-70</v>
      </c>
      <c r="E1825" s="13" t="n">
        <v>-0.0123</v>
      </c>
      <c r="F1825" s="7" t="n">
        <v>50596810000</v>
      </c>
      <c r="G1825" s="5" t="n">
        <v>48000000</v>
      </c>
      <c r="H1825" s="5" t="n">
        <v>8758</v>
      </c>
      <c r="I1825" s="6" t="n">
        <v>0.0009486764086510592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푸드나무 (290720)</t>
        </is>
      </c>
      <c r="B1826" s="8" t="inlineStr">
        <is>
          <t>무점포 소매업</t>
        </is>
      </c>
      <c r="C1826" s="9" t="n">
        <v>1325</v>
      </c>
      <c r="D1826" s="10" t="n">
        <v>-20</v>
      </c>
      <c r="E1826" s="11" t="n">
        <v>-0.0149</v>
      </c>
      <c r="F1826" s="9" t="n">
        <v>50547425000</v>
      </c>
      <c r="G1826" s="10" t="n">
        <v>-96000000</v>
      </c>
      <c r="H1826" s="10" t="n">
        <v>-45513</v>
      </c>
      <c r="I1826" s="12" t="n">
        <v>-0.001899206537227169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대진첨단소재 (393970)</t>
        </is>
      </c>
      <c r="B1827" t="inlineStr">
        <is>
          <t>플라스틱제품 제조업</t>
        </is>
      </c>
      <c r="C1827" s="7" t="n">
        <v>2825</v>
      </c>
      <c r="D1827" s="5" t="n">
        <v>0</v>
      </c>
      <c r="E1827" s="13" t="n">
        <v>0</v>
      </c>
      <c r="F1827" s="7" t="n">
        <v>50426250000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제일테크노스 (038010)</t>
        </is>
      </c>
      <c r="B1828" s="8" t="inlineStr">
        <is>
          <t>구조용 금속제품, 탱크 및 증기발생기 제조업</t>
        </is>
      </c>
      <c r="C1828" s="9" t="n">
        <v>5600</v>
      </c>
      <c r="D1828" s="10" t="n">
        <v>180</v>
      </c>
      <c r="E1828" s="11" t="n">
        <v>0.0332</v>
      </c>
      <c r="F1828" s="9" t="n">
        <v>50400000000</v>
      </c>
      <c r="G1828" s="10" t="n">
        <v>-3000000</v>
      </c>
      <c r="H1828" s="10" t="n">
        <v>-504</v>
      </c>
      <c r="I1828" s="12" t="n">
        <v>-5.952380952380952e-05</v>
      </c>
      <c r="J1828" s="10" t="n">
        <v>-7000000</v>
      </c>
      <c r="K1828" s="10" t="n">
        <v>-1200</v>
      </c>
      <c r="L1828" s="12" t="n">
        <v>-0.0001388888888888889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전방 (000950)</t>
        </is>
      </c>
      <c r="B1829" t="inlineStr">
        <is>
          <t>방적 및 가공사 제조업</t>
        </is>
      </c>
      <c r="C1829" s="7" t="n">
        <v>30000</v>
      </c>
      <c r="D1829" s="5" t="n">
        <v>-400</v>
      </c>
      <c r="E1829" s="13" t="n">
        <v>-0.0132</v>
      </c>
      <c r="F1829" s="7" t="n">
        <v>50400000000</v>
      </c>
      <c r="G1829" s="5" t="n">
        <v>-11000000</v>
      </c>
      <c r="H1829" s="5" t="n">
        <v>-351</v>
      </c>
      <c r="I1829" s="6" t="n">
        <v>-0.0002182539682539683</v>
      </c>
      <c r="J1829" s="5" t="n">
        <v>1000000</v>
      </c>
      <c r="K1829" s="5" t="n">
        <v>33</v>
      </c>
      <c r="L1829" s="6" t="n">
        <v>1.984126984126984e-05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경남스틸 (039240)</t>
        </is>
      </c>
      <c r="B1830" s="8" t="inlineStr">
        <is>
          <t>1차 철강 제조업</t>
        </is>
      </c>
      <c r="C1830" s="9" t="n">
        <v>1864</v>
      </c>
      <c r="D1830" s="10" t="n">
        <v>-8</v>
      </c>
      <c r="E1830" s="11" t="n">
        <v>-0.0043</v>
      </c>
      <c r="F1830" s="9" t="n">
        <v>50288856000</v>
      </c>
      <c r="G1830" s="10" t="n">
        <v>-20000000</v>
      </c>
      <c r="H1830" s="10" t="n">
        <v>-10816</v>
      </c>
      <c r="I1830" s="12" t="n">
        <v>-0.0003977024253643789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평화산업 (090080)</t>
        </is>
      </c>
      <c r="B1831" t="inlineStr">
        <is>
          <t>자동차 신품 부품 제조업</t>
        </is>
      </c>
      <c r="C1831" s="7" t="n">
        <v>915</v>
      </c>
      <c r="D1831" s="5" t="n">
        <v>-25</v>
      </c>
      <c r="E1831" s="13" t="n">
        <v>-0.0266</v>
      </c>
      <c r="F1831" s="7" t="n">
        <v>50235330000</v>
      </c>
      <c r="G1831" s="5" t="n">
        <v>-15000000</v>
      </c>
      <c r="H1831" s="5" t="n">
        <v>-16088</v>
      </c>
      <c r="I1831" s="6" t="n">
        <v>-0.0002985946344932939</v>
      </c>
      <c r="J1831" s="5" t="n">
        <v>0</v>
      </c>
      <c r="K1831" s="5" t="n">
        <v>12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프리엠스 (053160)</t>
        </is>
      </c>
      <c r="B1832" s="8" t="inlineStr">
        <is>
          <t>전동기, 발전기 및 전기 변환 · 공급 · 제어 장치 제조업</t>
        </is>
      </c>
      <c r="C1832" s="9" t="n">
        <v>8370</v>
      </c>
      <c r="D1832" s="10" t="n">
        <v>-550</v>
      </c>
      <c r="E1832" s="11" t="n">
        <v>-0.0617</v>
      </c>
      <c r="F1832" s="9" t="n">
        <v>50220000000</v>
      </c>
      <c r="G1832" s="10" t="n">
        <v>-8000000</v>
      </c>
      <c r="H1832" s="10" t="n">
        <v>-867</v>
      </c>
      <c r="I1832" s="12" t="n">
        <v>-0.0001592990840302669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진양제약 (007370)</t>
        </is>
      </c>
      <c r="B1833" t="inlineStr">
        <is>
          <t>의약품 제조업</t>
        </is>
      </c>
      <c r="C1833" s="7" t="n">
        <v>3545</v>
      </c>
      <c r="D1833" s="5" t="n">
        <v>-85</v>
      </c>
      <c r="E1833" s="13" t="n">
        <v>-0.0234</v>
      </c>
      <c r="F1833" s="7" t="n">
        <v>50105030000</v>
      </c>
      <c r="G1833" s="5" t="n">
        <v>125000000</v>
      </c>
      <c r="H1833" s="5" t="n">
        <v>34814</v>
      </c>
      <c r="I1833" s="6" t="n">
        <v>0.002494759508177123</v>
      </c>
      <c r="J1833" s="5" t="n">
        <v>-6000000</v>
      </c>
      <c r="K1833" s="5" t="n">
        <v>-1785</v>
      </c>
      <c r="L1833" s="6" t="n">
        <v>-0.0001197484563925019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5100</v>
      </c>
      <c r="D1834" s="10" t="n">
        <v>115</v>
      </c>
      <c r="E1834" s="11" t="n">
        <v>0.0231</v>
      </c>
      <c r="F1834" s="9" t="n">
        <v>49959600000</v>
      </c>
      <c r="G1834" s="10" t="n">
        <v>-27000000</v>
      </c>
      <c r="H1834" s="10" t="n">
        <v>-5354</v>
      </c>
      <c r="I1834" s="12" t="n">
        <v>-0.000540436672831648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2630</v>
      </c>
      <c r="D1835" s="5" t="n">
        <v>5</v>
      </c>
      <c r="E1835" s="13" t="n">
        <v>0.0019</v>
      </c>
      <c r="F1835" s="7" t="n">
        <v>49951590000</v>
      </c>
      <c r="G1835" s="5" t="n">
        <v>-8000000</v>
      </c>
      <c r="H1835" s="5" t="n">
        <v>-2861</v>
      </c>
      <c r="I1835" s="6" t="n">
        <v>-0.0001601550621311554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해성에어로보틱스 (059270)</t>
        </is>
      </c>
      <c r="B1836" s="8" t="inlineStr">
        <is>
          <t>기타 금속 가공제품 제조업</t>
        </is>
      </c>
      <c r="C1836" s="9" t="n">
        <v>4465</v>
      </c>
      <c r="D1836" s="10" t="n">
        <v>-75</v>
      </c>
      <c r="E1836" s="11" t="n">
        <v>-0.0165</v>
      </c>
      <c r="F1836" s="9" t="n">
        <v>49851725000</v>
      </c>
      <c r="G1836" s="10" t="n">
        <v>-11000000</v>
      </c>
      <c r="H1836" s="10" t="n">
        <v>-2417</v>
      </c>
      <c r="I1836" s="12" t="n">
        <v>-0.0002206543504763375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우성머티리얼스 (011300)</t>
        </is>
      </c>
      <c r="B1837" t="inlineStr">
        <is>
          <t>직물직조 및 직물제품 제조업</t>
        </is>
      </c>
      <c r="C1837" s="7" t="n">
        <v>2450</v>
      </c>
      <c r="D1837" s="5" t="n">
        <v>-305</v>
      </c>
      <c r="E1837" s="13" t="n">
        <v>-0.1107</v>
      </c>
      <c r="F1837" s="7" t="n">
        <v>49769300000</v>
      </c>
      <c r="G1837" s="5" t="n">
        <v>-47000000</v>
      </c>
      <c r="H1837" s="5" t="n">
        <v>-16531</v>
      </c>
      <c r="I1837" s="6" t="n">
        <v>-0.0009443572644180249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쎄노텍 (222420)</t>
        </is>
      </c>
      <c r="B1838" s="8" t="inlineStr">
        <is>
          <t>기타 비금속 광물제품 제조업</t>
        </is>
      </c>
      <c r="C1838" s="9" t="n">
        <v>1027</v>
      </c>
      <c r="D1838" s="10" t="n">
        <v>55</v>
      </c>
      <c r="E1838" s="11" t="n">
        <v>0.0566</v>
      </c>
      <c r="F1838" s="9" t="n">
        <v>49725286000</v>
      </c>
      <c r="G1838" s="10" t="n">
        <v>12000000</v>
      </c>
      <c r="H1838" s="10" t="n">
        <v>12073</v>
      </c>
      <c r="I1838" s="12" t="n">
        <v>0.0002413259121325114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쿼드메디슨 (464490)</t>
        </is>
      </c>
      <c r="B1839" t="inlineStr">
        <is>
          <t>기초 의약물질 제조업</t>
        </is>
      </c>
      <c r="C1839" s="7" t="n">
        <v>4300</v>
      </c>
      <c r="D1839" s="5" t="n">
        <v>170</v>
      </c>
      <c r="E1839" s="13" t="n">
        <v>0.0412</v>
      </c>
      <c r="F1839" s="7" t="n">
        <v>49480100000</v>
      </c>
      <c r="G1839" s="5" t="n">
        <v>-4000000</v>
      </c>
      <c r="H1839" s="5" t="n">
        <v>-805</v>
      </c>
      <c r="I1839" s="6" t="n">
        <v>-8.084058035452635e-05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팬스타엔터프라이즈 (054300)</t>
        </is>
      </c>
      <c r="B1840" s="8" t="inlineStr">
        <is>
          <t>일반 목적용 기계 제조업</t>
        </is>
      </c>
      <c r="C1840" s="9" t="n">
        <v>838</v>
      </c>
      <c r="D1840" s="10" t="n">
        <v>-14</v>
      </c>
      <c r="E1840" s="11" t="n">
        <v>-0.0164</v>
      </c>
      <c r="F1840" s="9" t="n">
        <v>49461274000</v>
      </c>
      <c r="G1840" s="10" t="n">
        <v>-12000000</v>
      </c>
      <c r="H1840" s="10" t="n">
        <v>-14486</v>
      </c>
      <c r="I1840" s="12" t="n">
        <v>-0.0002426140499332872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유화증권우 (003465)</t>
        </is>
      </c>
      <c r="B1841" t="inlineStr">
        <is>
          <t>미분류</t>
        </is>
      </c>
      <c r="C1841" s="7" t="n">
        <v>2830</v>
      </c>
      <c r="D1841" s="5" t="n">
        <v>-30</v>
      </c>
      <c r="E1841" s="13" t="n">
        <v>-0.0105</v>
      </c>
      <c r="F1841" s="7" t="n">
        <v>49457080000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평화홀딩스 (010770)</t>
        </is>
      </c>
      <c r="B1842" s="8" t="inlineStr">
        <is>
          <t>자동차 신품 부품 제조업</t>
        </is>
      </c>
      <c r="C1842" s="9" t="n">
        <v>3380</v>
      </c>
      <c r="D1842" s="10" t="n">
        <v>-55</v>
      </c>
      <c r="E1842" s="11" t="n">
        <v>-0.016</v>
      </c>
      <c r="F1842" s="9" t="n">
        <v>49432500000</v>
      </c>
      <c r="G1842" s="10" t="n">
        <v>21000000</v>
      </c>
      <c r="H1842" s="10" t="n">
        <v>6048</v>
      </c>
      <c r="I1842" s="12" t="n">
        <v>0.0004248217265968745</v>
      </c>
      <c r="J1842" s="10" t="n">
        <v>-1000000</v>
      </c>
      <c r="K1842" s="10" t="n">
        <v>-148</v>
      </c>
      <c r="L1842" s="12" t="n">
        <v>-2.02296060284226e-05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더블유에스아이 (299170)</t>
        </is>
      </c>
      <c r="B1843" t="inlineStr">
        <is>
          <t>생활용품 도매업</t>
        </is>
      </c>
      <c r="C1843" s="7" t="n">
        <v>1189</v>
      </c>
      <c r="D1843" s="5" t="n">
        <v>-12</v>
      </c>
      <c r="E1843" s="13" t="n">
        <v>-0.01</v>
      </c>
      <c r="F1843" s="7" t="n">
        <v>49356579000</v>
      </c>
      <c r="G1843" s="5" t="n">
        <v>34000000</v>
      </c>
      <c r="H1843" s="5" t="n">
        <v>28673</v>
      </c>
      <c r="I1843" s="6" t="n">
        <v>0.0006888645989828428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1928</v>
      </c>
      <c r="D1844" s="10" t="n">
        <v>-29</v>
      </c>
      <c r="E1844" s="11" t="n">
        <v>-0.0148</v>
      </c>
      <c r="F1844" s="9" t="n">
        <v>49281608000</v>
      </c>
      <c r="G1844" s="10" t="n">
        <v>-45000000</v>
      </c>
      <c r="H1844" s="10" t="n">
        <v>-23822</v>
      </c>
      <c r="I1844" s="12" t="n">
        <v>-0.0009131195556768359</v>
      </c>
      <c r="J1844" s="10" t="n">
        <v>0</v>
      </c>
      <c r="K1844" s="10" t="n">
        <v>-5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4160</v>
      </c>
      <c r="D1845" s="5" t="n">
        <v>70</v>
      </c>
      <c r="E1845" s="13" t="n">
        <v>0.0171</v>
      </c>
      <c r="F1845" s="7" t="n">
        <v>49204480000</v>
      </c>
      <c r="G1845" s="5" t="n">
        <v>-15000000</v>
      </c>
      <c r="H1845" s="5" t="n">
        <v>-3559</v>
      </c>
      <c r="I1845" s="6" t="n">
        <v>-0.0003048502900548893</v>
      </c>
      <c r="J1845" s="5" t="n">
        <v>-4000000</v>
      </c>
      <c r="K1845" s="5" t="n">
        <v>-915</v>
      </c>
      <c r="L1845" s="6" t="n">
        <v>-8.129341068130382e-05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에이프로젠 (007460)</t>
        </is>
      </c>
      <c r="B1846" s="8" t="inlineStr">
        <is>
          <t>의약품 제조업</t>
        </is>
      </c>
      <c r="C1846" s="9" t="n">
        <v>1918</v>
      </c>
      <c r="D1846" s="10" t="n">
        <v>18</v>
      </c>
      <c r="E1846" s="11" t="n">
        <v>0.0095</v>
      </c>
      <c r="F1846" s="9" t="n">
        <v>49196700000</v>
      </c>
      <c r="G1846" s="10" t="n">
        <v>26000000</v>
      </c>
      <c r="H1846" s="10" t="n">
        <v>13535</v>
      </c>
      <c r="I1846" s="12" t="n">
        <v>0.00052849073210195</v>
      </c>
      <c r="J1846" s="10" t="n">
        <v>0</v>
      </c>
      <c r="K1846" s="10" t="n">
        <v>-1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5840</v>
      </c>
      <c r="D1847" s="5" t="n">
        <v>-80</v>
      </c>
      <c r="E1847" s="13" t="n">
        <v>-0.0135</v>
      </c>
      <c r="F1847" s="7" t="n">
        <v>49155280000</v>
      </c>
      <c r="G1847" s="5" t="n">
        <v>6000000</v>
      </c>
      <c r="H1847" s="5" t="n">
        <v>1032</v>
      </c>
      <c r="I1847" s="6" t="n">
        <v>0.0001220621670754393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2835</v>
      </c>
      <c r="D1848" s="10" t="n">
        <v>20</v>
      </c>
      <c r="E1848" s="11" t="n">
        <v>0.0071</v>
      </c>
      <c r="F1848" s="9" t="n">
        <v>49079520000</v>
      </c>
      <c r="G1848" s="10" t="n">
        <v>-1000000</v>
      </c>
      <c r="H1848" s="10" t="n">
        <v>-391</v>
      </c>
      <c r="I1848" s="12" t="n">
        <v>-2.037509739296554e-05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덕성 (004830)</t>
        </is>
      </c>
      <c r="B1849" t="inlineStr">
        <is>
          <t>플라스틱제품 제조업</t>
        </is>
      </c>
      <c r="C1849" s="7" t="n">
        <v>3125</v>
      </c>
      <c r="D1849" s="5" t="n">
        <v>-105</v>
      </c>
      <c r="E1849" s="13" t="n">
        <v>-0.0325</v>
      </c>
      <c r="F1849" s="7" t="n">
        <v>49000000000</v>
      </c>
      <c r="G1849" s="5" t="n">
        <v>-13000000</v>
      </c>
      <c r="H1849" s="5" t="n">
        <v>-4105</v>
      </c>
      <c r="I1849" s="6" t="n">
        <v>-0.0002653061224489796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39750</v>
      </c>
      <c r="D1850" s="10" t="n">
        <v>-300</v>
      </c>
      <c r="E1850" s="11" t="n">
        <v>-0.0075</v>
      </c>
      <c r="F1850" s="9" t="n">
        <v>48932250000</v>
      </c>
      <c r="G1850" s="10" t="n">
        <v>0</v>
      </c>
      <c r="H1850" s="10" t="n">
        <v>-5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3815</v>
      </c>
      <c r="D1851" s="5" t="n">
        <v>-35</v>
      </c>
      <c r="E1851" s="13" t="n">
        <v>-0.0091</v>
      </c>
      <c r="F1851" s="7" t="n">
        <v>48873965000</v>
      </c>
      <c r="G1851" s="5" t="n">
        <v>1000000</v>
      </c>
      <c r="H1851" s="5" t="n">
        <v>280</v>
      </c>
      <c r="I1851" s="6" t="n">
        <v>2.046079134361209e-05</v>
      </c>
      <c r="J1851" s="5" t="n">
        <v>-1000000</v>
      </c>
      <c r="K1851" s="5" t="n">
        <v>-216</v>
      </c>
      <c r="L1851" s="6" t="n">
        <v>-2.046079134361209e-05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위츠 (459100)</t>
        </is>
      </c>
      <c r="B1852" s="8" t="inlineStr">
        <is>
          <t>전자부품 제조업</t>
        </is>
      </c>
      <c r="C1852" s="9" t="n">
        <v>3610</v>
      </c>
      <c r="D1852" s="10" t="n">
        <v>-135</v>
      </c>
      <c r="E1852" s="11" t="n">
        <v>-0.036</v>
      </c>
      <c r="F1852" s="9" t="n">
        <v>48612260000</v>
      </c>
      <c r="G1852" s="10" t="n">
        <v>-19000000</v>
      </c>
      <c r="H1852" s="10" t="n">
        <v>-5089</v>
      </c>
      <c r="I1852" s="12" t="n">
        <v>-0.0003908479054460747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액토즈소프트 (052790)</t>
        </is>
      </c>
      <c r="B1853" t="inlineStr">
        <is>
          <t>소프트웨어 개발 및 공급업</t>
        </is>
      </c>
      <c r="C1853" s="7" t="n">
        <v>4450</v>
      </c>
      <c r="D1853" s="5" t="n">
        <v>-50</v>
      </c>
      <c r="E1853" s="13" t="n">
        <v>-0.0111</v>
      </c>
      <c r="F1853" s="7" t="n">
        <v>48611800000</v>
      </c>
      <c r="G1853" s="5" t="n">
        <v>-7000000</v>
      </c>
      <c r="H1853" s="5" t="n">
        <v>-1456</v>
      </c>
      <c r="I1853" s="6" t="n">
        <v>-0.0001439979593432047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1357</v>
      </c>
      <c r="D1854" s="10" t="n">
        <v>-58</v>
      </c>
      <c r="E1854" s="11" t="n">
        <v>-0.04099999999999999</v>
      </c>
      <c r="F1854" s="9" t="n">
        <v>48606383000</v>
      </c>
      <c r="G1854" s="10" t="n">
        <v>-12000000</v>
      </c>
      <c r="H1854" s="10" t="n">
        <v>-8373</v>
      </c>
      <c r="I1854" s="12" t="n">
        <v>-0.000246881155505852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62700</v>
      </c>
      <c r="D1855" s="5" t="n">
        <v>-800</v>
      </c>
      <c r="E1855" s="13" t="n">
        <v>-0.0126</v>
      </c>
      <c r="F1855" s="7" t="n">
        <v>48592500000</v>
      </c>
      <c r="G1855" s="5" t="n">
        <v>-16000000</v>
      </c>
      <c r="H1855" s="5" t="n">
        <v>-255</v>
      </c>
      <c r="I1855" s="6" t="n">
        <v>-0.0003292689201008386</v>
      </c>
      <c r="J1855" s="5" t="n">
        <v>-5000000</v>
      </c>
      <c r="K1855" s="5" t="n">
        <v>-79</v>
      </c>
      <c r="L1855" s="6" t="n">
        <v>-0.0001028965375315121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진원생명과학 (011000)</t>
        </is>
      </c>
      <c r="B1856" s="8" t="inlineStr">
        <is>
          <t>의약품 제조업</t>
        </is>
      </c>
      <c r="C1856" s="9" t="n">
        <v>2670</v>
      </c>
      <c r="D1856" s="10" t="n">
        <v>0</v>
      </c>
      <c r="E1856" s="11" t="n">
        <v>0</v>
      </c>
      <c r="F1856" s="9" t="n">
        <v>48529920000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SJM (123700)</t>
        </is>
      </c>
      <c r="B1857" t="inlineStr">
        <is>
          <t>자동차 신품 부품 제조업</t>
        </is>
      </c>
      <c r="C1857" s="7" t="n">
        <v>3110</v>
      </c>
      <c r="D1857" s="5" t="n">
        <v>-55</v>
      </c>
      <c r="E1857" s="13" t="n">
        <v>-0.0174</v>
      </c>
      <c r="F1857" s="7" t="n">
        <v>48528440000</v>
      </c>
      <c r="G1857" s="5" t="n">
        <v>-6000000</v>
      </c>
      <c r="H1857" s="5" t="n">
        <v>-2029</v>
      </c>
      <c r="I1857" s="6" t="n">
        <v>-0.000123638839410457</v>
      </c>
      <c r="J1857" s="5" t="n">
        <v>3000000</v>
      </c>
      <c r="K1857" s="5" t="n">
        <v>986</v>
      </c>
      <c r="L1857" s="6" t="n">
        <v>6.181941970522852e-05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4820</v>
      </c>
      <c r="D1858" s="10" t="n">
        <v>-50</v>
      </c>
      <c r="E1858" s="11" t="n">
        <v>-0.0103</v>
      </c>
      <c r="F1858" s="9" t="n">
        <v>48412080000</v>
      </c>
      <c r="G1858" s="10" t="n">
        <v>0</v>
      </c>
      <c r="H1858" s="10" t="n">
        <v>-4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SG&amp;G (040610)</t>
        </is>
      </c>
      <c r="B1859" t="inlineStr">
        <is>
          <t>자동차 신품 부품 제조업</t>
        </is>
      </c>
      <c r="C1859" s="7" t="n">
        <v>2840</v>
      </c>
      <c r="D1859" s="5" t="n">
        <v>-10</v>
      </c>
      <c r="E1859" s="13" t="n">
        <v>-0.0035</v>
      </c>
      <c r="F1859" s="7" t="n">
        <v>48402120000</v>
      </c>
      <c r="G1859" s="5" t="n">
        <v>-6000000</v>
      </c>
      <c r="H1859" s="5" t="n">
        <v>-2297</v>
      </c>
      <c r="I1859" s="6" t="n">
        <v>-0.0001239615124296209</v>
      </c>
      <c r="J1859" s="5" t="n">
        <v>0</v>
      </c>
      <c r="K1859" s="5" t="n">
        <v>144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다보링크 (340360)</t>
        </is>
      </c>
      <c r="B1860" s="8" t="inlineStr">
        <is>
          <t>통신 및 방송 장비 제조업</t>
        </is>
      </c>
      <c r="C1860" s="9" t="n">
        <v>901</v>
      </c>
      <c r="D1860" s="10" t="n">
        <v>-7</v>
      </c>
      <c r="E1860" s="11" t="n">
        <v>-0.0077</v>
      </c>
      <c r="F1860" s="9" t="n">
        <v>48314323000</v>
      </c>
      <c r="G1860" s="10" t="n">
        <v>-29000000</v>
      </c>
      <c r="H1860" s="10" t="n">
        <v>-30423</v>
      </c>
      <c r="I1860" s="12" t="n">
        <v>-0.0006002360832004207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3695</v>
      </c>
      <c r="D1861" s="5" t="n">
        <v>90</v>
      </c>
      <c r="E1861" s="13" t="n">
        <v>0.025</v>
      </c>
      <c r="F1861" s="7" t="n">
        <v>48275175000</v>
      </c>
      <c r="G1861" s="5" t="n">
        <v>-53000000</v>
      </c>
      <c r="H1861" s="5" t="n">
        <v>-14309</v>
      </c>
      <c r="I1861" s="6" t="n">
        <v>-0.001097872767939215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쎄크 (081180)</t>
        </is>
      </c>
      <c r="B1862" s="8" t="inlineStr">
        <is>
          <t>일반 목적용 기계 제조업</t>
        </is>
      </c>
      <c r="C1862" s="9" t="n">
        <v>5470</v>
      </c>
      <c r="D1862" s="10" t="n">
        <v>-210</v>
      </c>
      <c r="E1862" s="11" t="n">
        <v>-0.03700000000000001</v>
      </c>
      <c r="F1862" s="9" t="n">
        <v>48272750000</v>
      </c>
      <c r="G1862" s="10" t="n">
        <v>-50000000</v>
      </c>
      <c r="H1862" s="10" t="n">
        <v>-8946</v>
      </c>
      <c r="I1862" s="12" t="n">
        <v>-0.001035781056600256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엔젯 (419080)</t>
        </is>
      </c>
      <c r="B1863" t="inlineStr">
        <is>
          <t>특수 목적용 기계 제조업</t>
        </is>
      </c>
      <c r="C1863" s="7" t="n">
        <v>4440</v>
      </c>
      <c r="D1863" s="5" t="n">
        <v>45</v>
      </c>
      <c r="E1863" s="13" t="n">
        <v>0.0102</v>
      </c>
      <c r="F1863" s="7" t="n">
        <v>48267240000</v>
      </c>
      <c r="G1863" s="5" t="n">
        <v>-11000000</v>
      </c>
      <c r="H1863" s="5" t="n">
        <v>-2630</v>
      </c>
      <c r="I1863" s="6" t="n">
        <v>-0.0002278978454123335</v>
      </c>
      <c r="J1863" s="5" t="n">
        <v>4000000</v>
      </c>
      <c r="K1863" s="5" t="n">
        <v>997</v>
      </c>
      <c r="L1863" s="6" t="n">
        <v>8.287194378630308e-05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모나리자 (012690)</t>
        </is>
      </c>
      <c r="B1864" s="8" t="inlineStr">
        <is>
          <t>기타 종이 및 판지 제품 제조업</t>
        </is>
      </c>
      <c r="C1864" s="9" t="n">
        <v>1318</v>
      </c>
      <c r="D1864" s="10" t="n">
        <v>-17</v>
      </c>
      <c r="E1864" s="11" t="n">
        <v>-0.0127</v>
      </c>
      <c r="F1864" s="9" t="n">
        <v>48200578000</v>
      </c>
      <c r="G1864" s="10" t="n">
        <v>-11000000</v>
      </c>
      <c r="H1864" s="10" t="n">
        <v>-8581</v>
      </c>
      <c r="I1864" s="12" t="n">
        <v>-0.0002282130309723672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케이피항공산업 (288180)</t>
        </is>
      </c>
      <c r="B1865" t="inlineStr">
        <is>
          <t>항공기,우주선 및 부품 제조업</t>
        </is>
      </c>
      <c r="C1865" s="7" t="n">
        <v>6490</v>
      </c>
      <c r="D1865" s="5" t="n">
        <v>50</v>
      </c>
      <c r="E1865" s="13" t="n">
        <v>0.007800000000000001</v>
      </c>
      <c r="F1865" s="7" t="n">
        <v>47980570000</v>
      </c>
      <c r="G1865" s="5" t="n">
        <v>-7000000</v>
      </c>
      <c r="H1865" s="5" t="n">
        <v>-1149</v>
      </c>
      <c r="I1865" s="6" t="n">
        <v>-0.000145892389356775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4790</v>
      </c>
      <c r="D1866" s="10" t="n">
        <v>-80</v>
      </c>
      <c r="E1866" s="11" t="n">
        <v>-0.0164</v>
      </c>
      <c r="F1866" s="9" t="n">
        <v>47900000000</v>
      </c>
      <c r="G1866" s="10" t="n">
        <v>-1000000</v>
      </c>
      <c r="H1866" s="10" t="n">
        <v>-246</v>
      </c>
      <c r="I1866" s="12" t="n">
        <v>-2.087682672233821e-05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4700</v>
      </c>
      <c r="D1867" s="5" t="n">
        <v>-95</v>
      </c>
      <c r="E1867" s="13" t="n">
        <v>-0.0198</v>
      </c>
      <c r="F1867" s="7" t="n">
        <v>47893000000</v>
      </c>
      <c r="G1867" s="5" t="n">
        <v>-17000000</v>
      </c>
      <c r="H1867" s="5" t="n">
        <v>-3609</v>
      </c>
      <c r="I1867" s="6" t="n">
        <v>-0.0003549579270457061</v>
      </c>
      <c r="J1867" s="5" t="n">
        <v>-3000000</v>
      </c>
      <c r="K1867" s="5" t="n">
        <v>-687</v>
      </c>
      <c r="L1867" s="6" t="n">
        <v>-6.263963418453637e-05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파수AI (150900)</t>
        </is>
      </c>
      <c r="B1868" s="8" t="inlineStr">
        <is>
          <t>소프트웨어 개발 및 공급업</t>
        </is>
      </c>
      <c r="C1868" s="9" t="n">
        <v>4090</v>
      </c>
      <c r="D1868" s="10" t="n">
        <v>240</v>
      </c>
      <c r="E1868" s="11" t="n">
        <v>0.0623</v>
      </c>
      <c r="F1868" s="9" t="n">
        <v>47865270000</v>
      </c>
      <c r="G1868" s="10" t="n">
        <v>-482000000</v>
      </c>
      <c r="H1868" s="10" t="n">
        <v>-105794</v>
      </c>
      <c r="I1868" s="12" t="n">
        <v>-0.01006993170622458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현대건설우 (000725)</t>
        </is>
      </c>
      <c r="B1869" t="inlineStr">
        <is>
          <t>미분류</t>
        </is>
      </c>
      <c r="C1869" s="7" t="n">
        <v>45400</v>
      </c>
      <c r="D1869" s="5" t="n">
        <v>-600</v>
      </c>
      <c r="E1869" s="13" t="n">
        <v>-0.013</v>
      </c>
      <c r="F1869" s="7" t="n">
        <v>47851600000</v>
      </c>
      <c r="G1869" s="5" t="n">
        <v>-13000000</v>
      </c>
      <c r="H1869" s="5" t="n">
        <v>-278</v>
      </c>
      <c r="I1869" s="6" t="n">
        <v>-0.0002716732564846317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씨유테크 (376290)</t>
        </is>
      </c>
      <c r="B1870" s="8" t="inlineStr">
        <is>
          <t>전자부품 제조업</t>
        </is>
      </c>
      <c r="C1870" s="9" t="n">
        <v>2760</v>
      </c>
      <c r="D1870" s="10" t="n">
        <v>5</v>
      </c>
      <c r="E1870" s="11" t="n">
        <v>0.0018</v>
      </c>
      <c r="F1870" s="9" t="n">
        <v>47761800000</v>
      </c>
      <c r="G1870" s="10" t="n">
        <v>0</v>
      </c>
      <c r="H1870" s="10" t="n">
        <v>-48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비트플래닛 (049470)</t>
        </is>
      </c>
      <c r="B1871" t="inlineStr">
        <is>
          <t>소프트웨어 개발 및 공급업</t>
        </is>
      </c>
      <c r="C1871" s="7" t="n">
        <v>2025</v>
      </c>
      <c r="D1871" s="5" t="n">
        <v>-195</v>
      </c>
      <c r="E1871" s="13" t="n">
        <v>-0.08779999999999999</v>
      </c>
      <c r="F1871" s="7" t="n">
        <v>47676600000</v>
      </c>
      <c r="G1871" s="5" t="n">
        <v>3000000</v>
      </c>
      <c r="H1871" s="5" t="n">
        <v>1033</v>
      </c>
      <c r="I1871" s="6" t="n">
        <v>6.292395011389235e-05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코리아나 (027050)</t>
        </is>
      </c>
      <c r="B1872" s="8" t="inlineStr">
        <is>
          <t>기타 화학제품 제조업</t>
        </is>
      </c>
      <c r="C1872" s="9" t="n">
        <v>1191</v>
      </c>
      <c r="D1872" s="10" t="n">
        <v>-9</v>
      </c>
      <c r="E1872" s="11" t="n">
        <v>-0.0075</v>
      </c>
      <c r="F1872" s="9" t="n">
        <v>47640000000</v>
      </c>
      <c r="G1872" s="10" t="n">
        <v>-5000000</v>
      </c>
      <c r="H1872" s="10" t="n">
        <v>-4583</v>
      </c>
      <c r="I1872" s="12" t="n">
        <v>-0.0001049538203190596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시큐레터 (418250)</t>
        </is>
      </c>
      <c r="B1873" t="inlineStr">
        <is>
          <t>소프트웨어 개발 및 공급업</t>
        </is>
      </c>
      <c r="C1873" s="7" t="n">
        <v>6550</v>
      </c>
      <c r="D1873" s="5" t="n">
        <v>0</v>
      </c>
      <c r="E1873" s="13" t="n">
        <v>0</v>
      </c>
      <c r="F1873" s="7" t="n">
        <v>47625050000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8450</v>
      </c>
      <c r="D1874" s="10" t="n">
        <v>-30</v>
      </c>
      <c r="E1874" s="11" t="n">
        <v>-0.0035</v>
      </c>
      <c r="F1874" s="9" t="n">
        <v>47624200000</v>
      </c>
      <c r="G1874" s="10" t="n">
        <v>3000000</v>
      </c>
      <c r="H1874" s="10" t="n">
        <v>358</v>
      </c>
      <c r="I1874" s="12" t="n">
        <v>6.299318413747633e-05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서울평가정보 (036120)</t>
        </is>
      </c>
      <c r="B1875" t="inlineStr">
        <is>
          <t>기타 정보 서비스업</t>
        </is>
      </c>
      <c r="C1875" s="7" t="n">
        <v>1349</v>
      </c>
      <c r="D1875" s="5" t="n">
        <v>-43</v>
      </c>
      <c r="E1875" s="13" t="n">
        <v>-0.0309</v>
      </c>
      <c r="F1875" s="7" t="n">
        <v>47410605000</v>
      </c>
      <c r="G1875" s="5" t="n">
        <v>-25000000</v>
      </c>
      <c r="H1875" s="5" t="n">
        <v>-18772</v>
      </c>
      <c r="I1875" s="6" t="n">
        <v>-0.0005273081834749841</v>
      </c>
      <c r="J1875" s="5" t="n">
        <v>-4000000</v>
      </c>
      <c r="K1875" s="5" t="n">
        <v>-2664</v>
      </c>
      <c r="L1875" s="6" t="n">
        <v>-8.436930935599746e-05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프로티아 (303360)</t>
        </is>
      </c>
      <c r="B1876" s="8" t="inlineStr">
        <is>
          <t>의료용 기기 제조업</t>
        </is>
      </c>
      <c r="C1876" s="9" t="n">
        <v>3680</v>
      </c>
      <c r="D1876" s="10" t="n">
        <v>85</v>
      </c>
      <c r="E1876" s="11" t="n">
        <v>0.0236</v>
      </c>
      <c r="F1876" s="9" t="n">
        <v>47394720000</v>
      </c>
      <c r="G1876" s="10" t="n">
        <v>-4000000</v>
      </c>
      <c r="H1876" s="10" t="n">
        <v>-1200</v>
      </c>
      <c r="I1876" s="12" t="n">
        <v>-8.439758690419525e-05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동우팜투테이블 (088910)</t>
        </is>
      </c>
      <c r="B1877" t="inlineStr">
        <is>
          <t>도축, 육류 가공 및 저장 처리업</t>
        </is>
      </c>
      <c r="C1877" s="7" t="n">
        <v>1842</v>
      </c>
      <c r="D1877" s="5" t="n">
        <v>-30</v>
      </c>
      <c r="E1877" s="13" t="n">
        <v>-0.016</v>
      </c>
      <c r="F1877" s="7" t="n">
        <v>47378082000</v>
      </c>
      <c r="G1877" s="5" t="n">
        <v>-11000000</v>
      </c>
      <c r="H1877" s="5" t="n">
        <v>-5846</v>
      </c>
      <c r="I1877" s="6" t="n">
        <v>-0.0002321748693836952</v>
      </c>
      <c r="J1877" s="5" t="n">
        <v>1000000</v>
      </c>
      <c r="K1877" s="5" t="n">
        <v>323</v>
      </c>
      <c r="L1877" s="6" t="n">
        <v>2.110680630760865e-05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980</v>
      </c>
      <c r="D1878" s="10" t="n">
        <v>-10</v>
      </c>
      <c r="E1878" s="11" t="n">
        <v>-0.0101</v>
      </c>
      <c r="F1878" s="9" t="n">
        <v>47362420000</v>
      </c>
      <c r="G1878" s="10" t="n">
        <v>-15000000</v>
      </c>
      <c r="H1878" s="10" t="n">
        <v>-15805</v>
      </c>
      <c r="I1878" s="12" t="n">
        <v>-0.0003167067898979823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2615</v>
      </c>
      <c r="D1879" s="5" t="n">
        <v>-25</v>
      </c>
      <c r="E1879" s="13" t="n">
        <v>-0.0095</v>
      </c>
      <c r="F1879" s="7" t="n">
        <v>47263510000</v>
      </c>
      <c r="G1879" s="5" t="n">
        <v>-47000000</v>
      </c>
      <c r="H1879" s="5" t="n">
        <v>-17979</v>
      </c>
      <c r="I1879" s="6" t="n">
        <v>-0.0009944246629164867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제이투케이바이오 (420570)</t>
        </is>
      </c>
      <c r="B1880" s="8" t="inlineStr">
        <is>
          <t>기타 화학제품 제조업</t>
        </is>
      </c>
      <c r="C1880" s="9" t="n">
        <v>8060</v>
      </c>
      <c r="D1880" s="10" t="n">
        <v>-470</v>
      </c>
      <c r="E1880" s="11" t="n">
        <v>-0.0551</v>
      </c>
      <c r="F1880" s="9" t="n">
        <v>47126820000</v>
      </c>
      <c r="G1880" s="10" t="n">
        <v>-4000000</v>
      </c>
      <c r="H1880" s="10" t="n">
        <v>-443</v>
      </c>
      <c r="I1880" s="12" t="n">
        <v>-8.487735858264998e-05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엔시스 (333620)</t>
        </is>
      </c>
      <c r="B1881" t="inlineStr">
        <is>
          <t>기타 전기장비 제조업</t>
        </is>
      </c>
      <c r="C1881" s="7" t="n">
        <v>4285</v>
      </c>
      <c r="D1881" s="5" t="n">
        <v>-15</v>
      </c>
      <c r="E1881" s="13" t="n">
        <v>-0.0035</v>
      </c>
      <c r="F1881" s="7" t="n">
        <v>47122145000</v>
      </c>
      <c r="G1881" s="5" t="n">
        <v>-4000000</v>
      </c>
      <c r="H1881" s="5" t="n">
        <v>-836</v>
      </c>
      <c r="I1881" s="6" t="n">
        <v>-8.488577928699977e-05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1856</v>
      </c>
      <c r="D1882" s="10" t="n">
        <v>-44</v>
      </c>
      <c r="E1882" s="11" t="n">
        <v>-0.0232</v>
      </c>
      <c r="F1882" s="9" t="n">
        <v>47120128000</v>
      </c>
      <c r="G1882" s="10" t="n">
        <v>3000000</v>
      </c>
      <c r="H1882" s="10" t="n">
        <v>1382</v>
      </c>
      <c r="I1882" s="12" t="n">
        <v>6.366705964805528e-05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에어레인 (163280)</t>
        </is>
      </c>
      <c r="B1883" t="inlineStr">
        <is>
          <t>일반 목적용 기계 제조업</t>
        </is>
      </c>
      <c r="C1883" s="7" t="n">
        <v>3455</v>
      </c>
      <c r="D1883" s="5" t="n">
        <v>-30</v>
      </c>
      <c r="E1883" s="13" t="n">
        <v>-0.0086</v>
      </c>
      <c r="F1883" s="7" t="n">
        <v>46998365000</v>
      </c>
      <c r="G1883" s="5" t="n">
        <v>-19000000</v>
      </c>
      <c r="H1883" s="5" t="n">
        <v>-5740</v>
      </c>
      <c r="I1883" s="6" t="n">
        <v>-0.0004042693825625636</v>
      </c>
      <c r="J1883" s="5" t="n">
        <v>0</v>
      </c>
      <c r="K1883" s="5" t="n">
        <v>-14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제이스코홀딩스 (023440)</t>
        </is>
      </c>
      <c r="B1884" s="8" t="inlineStr">
        <is>
          <t>1차 철강 제조업</t>
        </is>
      </c>
      <c r="C1884" s="9" t="n">
        <v>521</v>
      </c>
      <c r="D1884" s="10" t="n">
        <v>0</v>
      </c>
      <c r="E1884" s="11" t="n">
        <v>0</v>
      </c>
      <c r="F1884" s="9" t="n">
        <v>46963982000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셀로맥스사이언스 (471820)</t>
        </is>
      </c>
      <c r="B1885" t="inlineStr">
        <is>
          <t>기타 식품 제조업</t>
        </is>
      </c>
      <c r="C1885" s="7" t="n">
        <v>4155</v>
      </c>
      <c r="D1885" s="5" t="n">
        <v>115</v>
      </c>
      <c r="E1885" s="13" t="n">
        <v>0.0285</v>
      </c>
      <c r="F1885" s="7" t="n">
        <v>46959810000</v>
      </c>
      <c r="G1885" s="5" t="n">
        <v>-1000000</v>
      </c>
      <c r="H1885" s="5" t="n">
        <v>-165</v>
      </c>
      <c r="I1885" s="6" t="n">
        <v>-2.129480506841914e-05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서원 (021050)</t>
        </is>
      </c>
      <c r="B1886" s="8" t="inlineStr">
        <is>
          <t>금속 주조업</t>
        </is>
      </c>
      <c r="C1886" s="9" t="n">
        <v>989</v>
      </c>
      <c r="D1886" s="10" t="n">
        <v>-11</v>
      </c>
      <c r="E1886" s="11" t="n">
        <v>-0.011</v>
      </c>
      <c r="F1886" s="9" t="n">
        <v>46951786000</v>
      </c>
      <c r="G1886" s="10" t="n">
        <v>-16000000</v>
      </c>
      <c r="H1886" s="10" t="n">
        <v>-15899</v>
      </c>
      <c r="I1886" s="12" t="n">
        <v>-0.0003407751091726308</v>
      </c>
      <c r="J1886" s="10" t="n">
        <v>0</v>
      </c>
      <c r="K1886" s="10" t="n">
        <v>1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2330</v>
      </c>
      <c r="D1887" s="5" t="n">
        <v>-60</v>
      </c>
      <c r="E1887" s="13" t="n">
        <v>-0.0251</v>
      </c>
      <c r="F1887" s="7" t="n">
        <v>46947170000</v>
      </c>
      <c r="G1887" s="5" t="n">
        <v>-4000000</v>
      </c>
      <c r="H1887" s="5" t="n">
        <v>-1551</v>
      </c>
      <c r="I1887" s="6" t="n">
        <v>-8.520215382524654e-05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디와이디 (219550)</t>
        </is>
      </c>
      <c r="B1888" s="8" t="inlineStr">
        <is>
          <t>생활용품 도매업</t>
        </is>
      </c>
      <c r="C1888" s="9" t="n">
        <v>1132</v>
      </c>
      <c r="D1888" s="10" t="n">
        <v>-22</v>
      </c>
      <c r="E1888" s="11" t="n">
        <v>-0.0191</v>
      </c>
      <c r="F1888" s="9" t="n">
        <v>46841028000</v>
      </c>
      <c r="G1888" s="10" t="n">
        <v>-3000000</v>
      </c>
      <c r="H1888" s="10" t="n">
        <v>-2434</v>
      </c>
      <c r="I1888" s="12" t="n">
        <v>-6.404641674388529e-05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진양화학 (051630)</t>
        </is>
      </c>
      <c r="B1889" t="inlineStr">
        <is>
          <t>플라스틱제품 제조업</t>
        </is>
      </c>
      <c r="C1889" s="7" t="n">
        <v>2200</v>
      </c>
      <c r="D1889" s="5" t="n">
        <v>-160</v>
      </c>
      <c r="E1889" s="13" t="n">
        <v>-0.0678</v>
      </c>
      <c r="F1889" s="7" t="n">
        <v>46640000000</v>
      </c>
      <c r="G1889" s="5" t="n">
        <v>158000000</v>
      </c>
      <c r="H1889" s="5" t="n">
        <v>63589</v>
      </c>
      <c r="I1889" s="6" t="n">
        <v>0.003387650085763293</v>
      </c>
      <c r="J1889" s="5" t="n">
        <v>0</v>
      </c>
      <c r="K1889" s="5" t="n">
        <v>76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4015</v>
      </c>
      <c r="D1890" s="10" t="n">
        <v>5</v>
      </c>
      <c r="E1890" s="11" t="n">
        <v>0.0012</v>
      </c>
      <c r="F1890" s="9" t="n">
        <v>46569985000</v>
      </c>
      <c r="G1890" s="10" t="n">
        <v>0</v>
      </c>
      <c r="H1890" s="10" t="n">
        <v>-2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인디에프 (014990)</t>
        </is>
      </c>
      <c r="B1891" t="inlineStr">
        <is>
          <t>봉제의복 제조업</t>
        </is>
      </c>
      <c r="C1891" s="7" t="n">
        <v>3100</v>
      </c>
      <c r="D1891" s="5" t="n">
        <v>310</v>
      </c>
      <c r="E1891" s="13" t="n">
        <v>0.1111</v>
      </c>
      <c r="F1891" s="7" t="n">
        <v>46568200000</v>
      </c>
      <c r="G1891" s="5" t="n">
        <v>-305000000</v>
      </c>
      <c r="H1891" s="5" t="n">
        <v>-91511</v>
      </c>
      <c r="I1891" s="6" t="n">
        <v>-0.006549533802036583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ES큐브 (050120)</t>
        </is>
      </c>
      <c r="B1892" s="8" t="inlineStr">
        <is>
          <t>생활용품 도매업</t>
        </is>
      </c>
      <c r="C1892" s="9" t="n">
        <v>3420</v>
      </c>
      <c r="D1892" s="10" t="n">
        <v>-65</v>
      </c>
      <c r="E1892" s="11" t="n">
        <v>-0.0187</v>
      </c>
      <c r="F1892" s="9" t="n">
        <v>46388880000</v>
      </c>
      <c r="G1892" s="10" t="n">
        <v>0</v>
      </c>
      <c r="H1892" s="10" t="n">
        <v>53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대호에이엘 (069460)</t>
        </is>
      </c>
      <c r="B1893" t="inlineStr">
        <is>
          <t>1차 비철금속 제조업</t>
        </is>
      </c>
      <c r="C1893" s="7" t="n">
        <v>2660</v>
      </c>
      <c r="D1893" s="5" t="n">
        <v>0</v>
      </c>
      <c r="E1893" s="13" t="n">
        <v>0</v>
      </c>
      <c r="F1893" s="7" t="n">
        <v>46321240000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나노실리칸첨단소재 (286750)</t>
        </is>
      </c>
      <c r="B1894" s="8" t="inlineStr">
        <is>
          <t>기초 화학물질 제조업</t>
        </is>
      </c>
      <c r="C1894" s="9" t="n">
        <v>2890</v>
      </c>
      <c r="D1894" s="10" t="n">
        <v>60</v>
      </c>
      <c r="E1894" s="11" t="n">
        <v>0.0212</v>
      </c>
      <c r="F1894" s="9" t="n">
        <v>46280460000</v>
      </c>
      <c r="G1894" s="10" t="n">
        <v>-35000000</v>
      </c>
      <c r="H1894" s="10" t="n">
        <v>-12269</v>
      </c>
      <c r="I1894" s="12" t="n">
        <v>-0.0007562586888721504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알피바이오 (314140)</t>
        </is>
      </c>
      <c r="B1895" t="inlineStr">
        <is>
          <t>의약품 제조업</t>
        </is>
      </c>
      <c r="C1895" s="7" t="n">
        <v>5330</v>
      </c>
      <c r="D1895" s="5" t="n">
        <v>-100</v>
      </c>
      <c r="E1895" s="13" t="n">
        <v>-0.0184</v>
      </c>
      <c r="F1895" s="7" t="n">
        <v>46189780000</v>
      </c>
      <c r="G1895" s="5" t="n">
        <v>-6000000</v>
      </c>
      <c r="H1895" s="5" t="n">
        <v>-1139</v>
      </c>
      <c r="I1895" s="6" t="n">
        <v>-0.0001298988650736159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코닉오토메이션 (391710)</t>
        </is>
      </c>
      <c r="B1896" s="8" t="inlineStr">
        <is>
          <t>특수 목적용 기계 제조업</t>
        </is>
      </c>
      <c r="C1896" s="9" t="n">
        <v>1081</v>
      </c>
      <c r="D1896" s="10" t="n">
        <v>-2</v>
      </c>
      <c r="E1896" s="11" t="n">
        <v>-0.0018</v>
      </c>
      <c r="F1896" s="9" t="n">
        <v>46072220000</v>
      </c>
      <c r="G1896" s="10" t="n">
        <v>-21000000</v>
      </c>
      <c r="H1896" s="10" t="n">
        <v>-18321</v>
      </c>
      <c r="I1896" s="12" t="n">
        <v>-0.0004558061235165139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2715</v>
      </c>
      <c r="D1897" s="5" t="n">
        <v>-170</v>
      </c>
      <c r="E1897" s="13" t="n">
        <v>-0.05889999999999999</v>
      </c>
      <c r="F1897" s="7" t="n">
        <v>45905220000</v>
      </c>
      <c r="G1897" s="5" t="n">
        <v>16000000</v>
      </c>
      <c r="H1897" s="5" t="n">
        <v>5824</v>
      </c>
      <c r="I1897" s="6" t="n">
        <v>0.0003485442396311356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젠큐릭스 (229000)</t>
        </is>
      </c>
      <c r="B1898" s="8" t="inlineStr">
        <is>
          <t>의료용품 및 기타 의약 관련제품 제조업</t>
        </is>
      </c>
      <c r="C1898" s="9" t="n">
        <v>1957</v>
      </c>
      <c r="D1898" s="10" t="n">
        <v>0</v>
      </c>
      <c r="E1898" s="11" t="n">
        <v>0</v>
      </c>
      <c r="F1898" s="9" t="n">
        <v>45848596000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아티스트컴퍼니 (321820)</t>
        </is>
      </c>
      <c r="B1899" t="inlineStr">
        <is>
          <t>창작 및 예술관련 서비스업</t>
        </is>
      </c>
      <c r="C1899" s="7" t="n">
        <v>2940</v>
      </c>
      <c r="D1899" s="5" t="n">
        <v>-230</v>
      </c>
      <c r="E1899" s="13" t="n">
        <v>-0.0726</v>
      </c>
      <c r="F1899" s="7" t="n">
        <v>45837540000</v>
      </c>
      <c r="G1899" s="5" t="n">
        <v>-40000000</v>
      </c>
      <c r="H1899" s="5" t="n">
        <v>-13764</v>
      </c>
      <c r="I1899" s="6" t="n">
        <v>-0.0008726471795824994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에이프로 (262260)</t>
        </is>
      </c>
      <c r="B1900" s="8" t="inlineStr">
        <is>
          <t>기타 전기장비 제조업</t>
        </is>
      </c>
      <c r="C1900" s="9" t="n">
        <v>3040</v>
      </c>
      <c r="D1900" s="10" t="n">
        <v>-90</v>
      </c>
      <c r="E1900" s="11" t="n">
        <v>-0.0288</v>
      </c>
      <c r="F1900" s="9" t="n">
        <v>45834080000</v>
      </c>
      <c r="G1900" s="10" t="n">
        <v>-4000000</v>
      </c>
      <c r="H1900" s="10" t="n">
        <v>-1222</v>
      </c>
      <c r="I1900" s="12" t="n">
        <v>-8.727130554382241e-05</v>
      </c>
      <c r="J1900" s="10" t="n">
        <v>0</v>
      </c>
      <c r="K1900" s="10" t="n">
        <v>22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아진전자부품 (009320)</t>
        </is>
      </c>
      <c r="B1901" t="inlineStr">
        <is>
          <t>자동차 신품 부품 제조업</t>
        </is>
      </c>
      <c r="C1901" s="7" t="n">
        <v>925</v>
      </c>
      <c r="D1901" s="5" t="n">
        <v>5</v>
      </c>
      <c r="E1901" s="13" t="n">
        <v>0.0054</v>
      </c>
      <c r="F1901" s="7" t="n">
        <v>45601575000</v>
      </c>
      <c r="G1901" s="5" t="n">
        <v>-18000000</v>
      </c>
      <c r="H1901" s="5" t="n">
        <v>-18042</v>
      </c>
      <c r="I1901" s="6" t="n">
        <v>-0.0003947232085733881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노랑풍선 (104620)</t>
        </is>
      </c>
      <c r="B1902" s="8" t="inlineStr">
        <is>
          <t>여행사 및 기타 여행보조 서비스업</t>
        </is>
      </c>
      <c r="C1902" s="9" t="n">
        <v>2705</v>
      </c>
      <c r="D1902" s="10" t="n">
        <v>-10</v>
      </c>
      <c r="E1902" s="11" t="n">
        <v>-0.0037</v>
      </c>
      <c r="F1902" s="9" t="n">
        <v>45471050000</v>
      </c>
      <c r="G1902" s="10" t="n">
        <v>-6000000</v>
      </c>
      <c r="H1902" s="10" t="n">
        <v>-2080</v>
      </c>
      <c r="I1902" s="12" t="n">
        <v>-0.0001319520881967757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1647</v>
      </c>
      <c r="D1903" s="5" t="n">
        <v>-21</v>
      </c>
      <c r="E1903" s="13" t="n">
        <v>-0.0126</v>
      </c>
      <c r="F1903" s="7" t="n">
        <v>45302382000</v>
      </c>
      <c r="G1903" s="5" t="n">
        <v>-7000000</v>
      </c>
      <c r="H1903" s="5" t="n">
        <v>-3972</v>
      </c>
      <c r="I1903" s="6" t="n">
        <v>-0.00015451726136608</v>
      </c>
      <c r="J1903" s="5" t="n">
        <v>0</v>
      </c>
      <c r="K1903" s="5" t="n">
        <v>50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온타이드 (005320)</t>
        </is>
      </c>
      <c r="B1904" s="8" t="inlineStr">
        <is>
          <t>생활용품 도매업</t>
        </is>
      </c>
      <c r="C1904" s="9" t="n">
        <v>1325</v>
      </c>
      <c r="D1904" s="10" t="n">
        <v>-15</v>
      </c>
      <c r="E1904" s="11" t="n">
        <v>-0.0112</v>
      </c>
      <c r="F1904" s="9" t="n">
        <v>45297775000</v>
      </c>
      <c r="G1904" s="10" t="n">
        <v>-62000000</v>
      </c>
      <c r="H1904" s="10" t="n">
        <v>-45679</v>
      </c>
      <c r="I1904" s="12" t="n">
        <v>-0.001368720649082654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3105</v>
      </c>
      <c r="D1905" s="5" t="n">
        <v>-10</v>
      </c>
      <c r="E1905" s="13" t="n">
        <v>-0.0032</v>
      </c>
      <c r="F1905" s="7" t="n">
        <v>45187065000</v>
      </c>
      <c r="G1905" s="5" t="n">
        <v>-1000000</v>
      </c>
      <c r="H1905" s="5" t="n">
        <v>-389</v>
      </c>
      <c r="I1905" s="6" t="n">
        <v>-2.213022686912726e-05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아이에스티이 (212710)</t>
        </is>
      </c>
      <c r="B1906" s="8" t="inlineStr">
        <is>
          <t>반도체 제조업</t>
        </is>
      </c>
      <c r="C1906" s="9" t="n">
        <v>4650</v>
      </c>
      <c r="D1906" s="10" t="n">
        <v>-310</v>
      </c>
      <c r="E1906" s="11" t="n">
        <v>-0.0625</v>
      </c>
      <c r="F1906" s="9" t="n">
        <v>45170100000</v>
      </c>
      <c r="G1906" s="10" t="n">
        <v>-38000000</v>
      </c>
      <c r="H1906" s="10" t="n">
        <v>-7993</v>
      </c>
      <c r="I1906" s="12" t="n">
        <v>-0.0008412644647676228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진바이오텍 (086060)</t>
        </is>
      </c>
      <c r="B1907" t="inlineStr">
        <is>
          <t>산업용 농·축산물 및 동·식물 도매업</t>
        </is>
      </c>
      <c r="C1907" s="7" t="n">
        <v>5230</v>
      </c>
      <c r="D1907" s="5" t="n">
        <v>60</v>
      </c>
      <c r="E1907" s="13" t="n">
        <v>0.0116</v>
      </c>
      <c r="F1907" s="7" t="n">
        <v>45030300000</v>
      </c>
      <c r="G1907" s="5" t="n">
        <v>-19000000</v>
      </c>
      <c r="H1907" s="5" t="n">
        <v>-3712</v>
      </c>
      <c r="I1907" s="6" t="n">
        <v>-0.0004219381172232918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TBH글로벌 (084870)</t>
        </is>
      </c>
      <c r="B1908" s="8" t="inlineStr">
        <is>
          <t>봉제의복 제조업</t>
        </is>
      </c>
      <c r="C1908" s="9" t="n">
        <v>2195</v>
      </c>
      <c r="D1908" s="10" t="n">
        <v>15</v>
      </c>
      <c r="E1908" s="11" t="n">
        <v>0.0069</v>
      </c>
      <c r="F1908" s="9" t="n">
        <v>44905310000</v>
      </c>
      <c r="G1908" s="10" t="n">
        <v>4000000</v>
      </c>
      <c r="H1908" s="10" t="n">
        <v>1700</v>
      </c>
      <c r="I1908" s="12" t="n">
        <v>8.907632527200013e-05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동일기연 (032960)</t>
        </is>
      </c>
      <c r="B1909" t="inlineStr">
        <is>
          <t>전자부품 제조업</t>
        </is>
      </c>
      <c r="C1909" s="7" t="n">
        <v>2550</v>
      </c>
      <c r="D1909" s="5" t="n">
        <v>-95</v>
      </c>
      <c r="E1909" s="13" t="n">
        <v>-0.0359</v>
      </c>
      <c r="F1909" s="7" t="n">
        <v>44859600000</v>
      </c>
      <c r="G1909" s="5" t="n">
        <v>-20000000</v>
      </c>
      <c r="H1909" s="5" t="n">
        <v>-7780</v>
      </c>
      <c r="I1909" s="6" t="n">
        <v>-0.0004458354510517258</v>
      </c>
      <c r="J1909" s="5" t="n">
        <v>-1000000</v>
      </c>
      <c r="K1909" s="5" t="n">
        <v>-293</v>
      </c>
      <c r="L1909" s="6" t="n">
        <v>-2.229177255258629e-05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이엔플러스 (074610)</t>
        </is>
      </c>
      <c r="B1910" s="8" t="inlineStr">
        <is>
          <t>일반 목적용 기계 제조업</t>
        </is>
      </c>
      <c r="C1910" s="9" t="n">
        <v>5110</v>
      </c>
      <c r="D1910" s="10" t="n">
        <v>0</v>
      </c>
      <c r="E1910" s="11" t="n">
        <v>0</v>
      </c>
      <c r="F1910" s="9" t="n">
        <v>44814700000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딜리셔스 (483350)</t>
        </is>
      </c>
      <c r="B1911" t="inlineStr">
        <is>
          <t>무점포 소매업</t>
        </is>
      </c>
      <c r="C1911" s="7" t="n">
        <v>2010</v>
      </c>
      <c r="D1911" s="5" t="n">
        <v>-35</v>
      </c>
      <c r="E1911" s="13" t="n">
        <v>-0.0171</v>
      </c>
      <c r="F1911" s="7" t="n">
        <v>44792850000</v>
      </c>
      <c r="G1911" s="5" t="n">
        <v>14000000</v>
      </c>
      <c r="H1911" s="5" t="n">
        <v>6866</v>
      </c>
      <c r="I1911" s="6" t="n">
        <v>0.0003125498824031068</v>
      </c>
      <c r="J1911" s="5" t="n">
        <v>0</v>
      </c>
      <c r="K1911" s="5" t="n">
        <v>100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시선AI (340810)</t>
        </is>
      </c>
      <c r="B1912" s="8" t="inlineStr">
        <is>
          <t>소프트웨어 개발 및 공급업</t>
        </is>
      </c>
      <c r="C1912" s="9" t="n">
        <v>3145</v>
      </c>
      <c r="D1912" s="10" t="n">
        <v>-70</v>
      </c>
      <c r="E1912" s="11" t="n">
        <v>-0.0218</v>
      </c>
      <c r="F1912" s="9" t="n">
        <v>44643275000</v>
      </c>
      <c r="G1912" s="10" t="n">
        <v>101000000</v>
      </c>
      <c r="H1912" s="10" t="n">
        <v>32260</v>
      </c>
      <c r="I1912" s="12" t="n">
        <v>0.002262378824134206</v>
      </c>
      <c r="J1912" s="10" t="n">
        <v>-12000000</v>
      </c>
      <c r="K1912" s="10" t="n">
        <v>-3612</v>
      </c>
      <c r="L1912" s="12" t="n">
        <v>-0.0002687974840555493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케이엠 (083550)</t>
        </is>
      </c>
      <c r="B1913" t="inlineStr">
        <is>
          <t>기타 섬유제품 제조업</t>
        </is>
      </c>
      <c r="C1913" s="7" t="n">
        <v>3285</v>
      </c>
      <c r="D1913" s="5" t="n">
        <v>120</v>
      </c>
      <c r="E1913" s="13" t="n">
        <v>0.0379</v>
      </c>
      <c r="F1913" s="7" t="n">
        <v>44531460000</v>
      </c>
      <c r="G1913" s="5" t="n">
        <v>-1000000</v>
      </c>
      <c r="H1913" s="5" t="n">
        <v>-228</v>
      </c>
      <c r="I1913" s="6" t="n">
        <v>-2.24560344529463e-05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2770</v>
      </c>
      <c r="D1914" s="10" t="n">
        <v>-55</v>
      </c>
      <c r="E1914" s="11" t="n">
        <v>-0.0195</v>
      </c>
      <c r="F1914" s="9" t="n">
        <v>44331080000</v>
      </c>
      <c r="G1914" s="10" t="n">
        <v>0</v>
      </c>
      <c r="H1914" s="10" t="n">
        <v>52</v>
      </c>
      <c r="I1914" s="12" t="n">
        <v>0</v>
      </c>
      <c r="J1914" s="10" t="n">
        <v>0</v>
      </c>
      <c r="K1914" s="10" t="n">
        <v>75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SB성보 (003080)</t>
        </is>
      </c>
      <c r="B1915" t="inlineStr">
        <is>
          <t>비료, 농약 및 살균, 살충제 제조업</t>
        </is>
      </c>
      <c r="C1915" s="7" t="n">
        <v>2210</v>
      </c>
      <c r="D1915" s="5" t="n">
        <v>5</v>
      </c>
      <c r="E1915" s="13" t="n">
        <v>0.0023</v>
      </c>
      <c r="F1915" s="7" t="n">
        <v>44244200000</v>
      </c>
      <c r="G1915" s="5" t="n">
        <v>-8000000</v>
      </c>
      <c r="H1915" s="5" t="n">
        <v>-3746</v>
      </c>
      <c r="I1915" s="6" t="n">
        <v>-0.0001808146604526695</v>
      </c>
      <c r="J1915" s="5" t="n">
        <v>2000000</v>
      </c>
      <c r="K1915" s="5" t="n">
        <v>826</v>
      </c>
      <c r="L1915" s="6" t="n">
        <v>4.520366511316738e-05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유티아이 (179900)</t>
        </is>
      </c>
      <c r="B1916" s="8" t="inlineStr">
        <is>
          <t>전자부품 제조업</t>
        </is>
      </c>
      <c r="C1916" s="9" t="n">
        <v>2050</v>
      </c>
      <c r="D1916" s="10" t="n">
        <v>227</v>
      </c>
      <c r="E1916" s="11" t="n">
        <v>0.1245</v>
      </c>
      <c r="F1916" s="9" t="n">
        <v>44216450000</v>
      </c>
      <c r="G1916" s="10" t="n">
        <v>85000000</v>
      </c>
      <c r="H1916" s="10" t="n">
        <v>41831</v>
      </c>
      <c r="I1916" s="12" t="n">
        <v>0.001922361474066778</v>
      </c>
      <c r="J1916" s="10" t="n">
        <v>74000000</v>
      </c>
      <c r="K1916" s="10" t="n">
        <v>35052</v>
      </c>
      <c r="L1916" s="12" t="n">
        <v>0.001673585283305195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7410</v>
      </c>
      <c r="D1917" s="5" t="n">
        <v>-290</v>
      </c>
      <c r="E1917" s="13" t="n">
        <v>-0.0377</v>
      </c>
      <c r="F1917" s="7" t="n">
        <v>44156190000</v>
      </c>
      <c r="G1917" s="5" t="n">
        <v>0</v>
      </c>
      <c r="H1917" s="5" t="n">
        <v>-73</v>
      </c>
      <c r="I1917" s="6" t="n">
        <v>0</v>
      </c>
      <c r="J1917" s="5" t="n">
        <v>0</v>
      </c>
      <c r="K1917" s="5" t="n">
        <v>-10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파라택시스코리아 (288330)</t>
        </is>
      </c>
      <c r="B1918" s="8" t="inlineStr">
        <is>
          <t>그외 기타 전문, 과학 및 기술 서비스업</t>
        </is>
      </c>
      <c r="C1918" s="9" t="n">
        <v>416</v>
      </c>
      <c r="D1918" s="10" t="n">
        <v>0</v>
      </c>
      <c r="E1918" s="11" t="n">
        <v>0</v>
      </c>
      <c r="F1918" s="9" t="n">
        <v>44129280000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고려산업 (002140)</t>
        </is>
      </c>
      <c r="B1919" t="inlineStr">
        <is>
          <t>곡물가공품, 전분 및 전분제품 제조업</t>
        </is>
      </c>
      <c r="C1919" s="7" t="n">
        <v>1769</v>
      </c>
      <c r="D1919" s="5" t="n">
        <v>-34</v>
      </c>
      <c r="E1919" s="13" t="n">
        <v>-0.0189</v>
      </c>
      <c r="F1919" s="7" t="n">
        <v>44117091000</v>
      </c>
      <c r="G1919" s="5" t="n">
        <v>3000000</v>
      </c>
      <c r="H1919" s="5" t="n">
        <v>1705</v>
      </c>
      <c r="I1919" s="6" t="n">
        <v>6.800085708280267e-05</v>
      </c>
      <c r="J1919" s="5" t="n">
        <v>0</v>
      </c>
      <c r="K1919" s="5" t="n">
        <v>1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린드먼아시아 (277070)</t>
        </is>
      </c>
      <c r="B1920" s="8" t="inlineStr">
        <is>
          <t>신탁업 및 집합투자업</t>
        </is>
      </c>
      <c r="C1920" s="9" t="n">
        <v>3220</v>
      </c>
      <c r="D1920" s="10" t="n">
        <v>-155</v>
      </c>
      <c r="E1920" s="11" t="n">
        <v>-0.0459</v>
      </c>
      <c r="F1920" s="9" t="n">
        <v>44088240000</v>
      </c>
      <c r="G1920" s="10" t="n">
        <v>1000000</v>
      </c>
      <c r="H1920" s="10" t="n">
        <v>422</v>
      </c>
      <c r="I1920" s="12" t="n">
        <v>2.268178543756793e-05</v>
      </c>
      <c r="J1920" s="10" t="n">
        <v>0</v>
      </c>
      <c r="K1920" s="10" t="n">
        <v>20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1980</v>
      </c>
      <c r="D1921" s="5" t="n">
        <v>7</v>
      </c>
      <c r="E1921" s="13" t="n">
        <v>0.0035</v>
      </c>
      <c r="F1921" s="7" t="n">
        <v>44070840000</v>
      </c>
      <c r="G1921" s="5" t="n">
        <v>-14000000</v>
      </c>
      <c r="H1921" s="5" t="n">
        <v>-7209</v>
      </c>
      <c r="I1921" s="6" t="n">
        <v>-0.0003176703688879086</v>
      </c>
      <c r="J1921" s="5" t="n">
        <v>32000000</v>
      </c>
      <c r="K1921" s="5" t="n">
        <v>16352</v>
      </c>
      <c r="L1921" s="6" t="n">
        <v>0.0007261037003152197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994</v>
      </c>
      <c r="D1922" s="10" t="n">
        <v>12</v>
      </c>
      <c r="E1922" s="11" t="n">
        <v>0.0122</v>
      </c>
      <c r="F1922" s="9" t="n">
        <v>43950704000</v>
      </c>
      <c r="G1922" s="10" t="n">
        <v>-12000000</v>
      </c>
      <c r="H1922" s="10" t="n">
        <v>-11929</v>
      </c>
      <c r="I1922" s="12" t="n">
        <v>-0.0002730331691615224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하츠 (066130)</t>
        </is>
      </c>
      <c r="B1923" t="inlineStr">
        <is>
          <t>가정용 기기 제조업</t>
        </is>
      </c>
      <c r="C1923" s="7" t="n">
        <v>3430</v>
      </c>
      <c r="D1923" s="5" t="n">
        <v>230</v>
      </c>
      <c r="E1923" s="13" t="n">
        <v>0.07190000000000001</v>
      </c>
      <c r="F1923" s="7" t="n">
        <v>43904000000</v>
      </c>
      <c r="G1923" s="5" t="n">
        <v>0</v>
      </c>
      <c r="H1923" s="5" t="n">
        <v>-70</v>
      </c>
      <c r="I1923" s="6" t="n">
        <v>0</v>
      </c>
      <c r="J1923" s="5" t="n">
        <v>0</v>
      </c>
      <c r="K1923" s="5" t="n">
        <v>90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2945</v>
      </c>
      <c r="D1924" s="10" t="n">
        <v>190</v>
      </c>
      <c r="E1924" s="11" t="n">
        <v>0.06900000000000001</v>
      </c>
      <c r="F1924" s="9" t="n">
        <v>43718525000</v>
      </c>
      <c r="G1924" s="10" t="n">
        <v>1000000</v>
      </c>
      <c r="H1924" s="10" t="n">
        <v>531</v>
      </c>
      <c r="I1924" s="12" t="n">
        <v>2.287359877763488e-05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그린생명과학 (114450)</t>
        </is>
      </c>
      <c r="B1925" t="inlineStr">
        <is>
          <t>기초 의약물질 제조업</t>
        </is>
      </c>
      <c r="C1925" s="7" t="n">
        <v>2185</v>
      </c>
      <c r="D1925" s="5" t="n">
        <v>5</v>
      </c>
      <c r="E1925" s="13" t="n">
        <v>0.0023</v>
      </c>
      <c r="F1925" s="7" t="n">
        <v>43700000000</v>
      </c>
      <c r="G1925" s="5" t="n">
        <v>-20000000</v>
      </c>
      <c r="H1925" s="5" t="n">
        <v>-9448</v>
      </c>
      <c r="I1925" s="6" t="n">
        <v>-0.0004576659038901603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SK디앤디 (210980)</t>
        </is>
      </c>
      <c r="B1926" s="8" t="inlineStr">
        <is>
          <t>부동산 임대 및 공급업</t>
        </is>
      </c>
      <c r="C1926" s="9" t="n">
        <v>2345</v>
      </c>
      <c r="D1926" s="10" t="n">
        <v>-385</v>
      </c>
      <c r="E1926" s="11" t="n">
        <v>-0.141</v>
      </c>
      <c r="F1926" s="9" t="n">
        <v>43656865000</v>
      </c>
      <c r="G1926" s="10" t="n">
        <v>9000000</v>
      </c>
      <c r="H1926" s="10" t="n">
        <v>3207</v>
      </c>
      <c r="I1926" s="12" t="n">
        <v>0.0002061531445283577</v>
      </c>
      <c r="J1926" s="10" t="n">
        <v>-25000000</v>
      </c>
      <c r="K1926" s="10" t="n">
        <v>-10220</v>
      </c>
      <c r="L1926" s="12" t="n">
        <v>-0.0005726476236898824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4800</v>
      </c>
      <c r="D1927" s="5" t="n">
        <v>20</v>
      </c>
      <c r="E1927" s="13" t="n">
        <v>0.0042</v>
      </c>
      <c r="F1927" s="7" t="n">
        <v>43540800000</v>
      </c>
      <c r="G1927" s="5" t="n">
        <v>10000000</v>
      </c>
      <c r="H1927" s="5" t="n">
        <v>2101</v>
      </c>
      <c r="I1927" s="6" t="n">
        <v>0.0002296696431852423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976</v>
      </c>
      <c r="D1928" s="10" t="n">
        <v>-21</v>
      </c>
      <c r="E1928" s="11" t="n">
        <v>-0.0211</v>
      </c>
      <c r="F1928" s="9" t="n">
        <v>43528624000</v>
      </c>
      <c r="G1928" s="10" t="n">
        <v>-11000000</v>
      </c>
      <c r="H1928" s="10" t="n">
        <v>-10917</v>
      </c>
      <c r="I1928" s="12" t="n">
        <v>-0.0002527072760214061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5020</v>
      </c>
      <c r="D1929" s="5" t="n">
        <v>-170</v>
      </c>
      <c r="E1929" s="13" t="n">
        <v>-0.0328</v>
      </c>
      <c r="F1929" s="7" t="n">
        <v>43523400000</v>
      </c>
      <c r="G1929" s="5" t="n">
        <v>-2000000</v>
      </c>
      <c r="H1929" s="5" t="n">
        <v>-480</v>
      </c>
      <c r="I1929" s="6" t="n">
        <v>-4.595229233010289e-05</v>
      </c>
      <c r="J1929" s="5" t="n">
        <v>7000000</v>
      </c>
      <c r="K1929" s="5" t="n">
        <v>1342</v>
      </c>
      <c r="L1929" s="6" t="n">
        <v>0.0001608330231553601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1741</v>
      </c>
      <c r="D1930" s="10" t="n">
        <v>-17</v>
      </c>
      <c r="E1930" s="11" t="n">
        <v>-0.0097</v>
      </c>
      <c r="F1930" s="9" t="n">
        <v>43516295000</v>
      </c>
      <c r="G1930" s="10" t="n">
        <v>-11000000</v>
      </c>
      <c r="H1930" s="10" t="n">
        <v>-6430</v>
      </c>
      <c r="I1930" s="12" t="n">
        <v>-0.0002527788728337281</v>
      </c>
      <c r="J1930" s="10" t="n">
        <v>14000000</v>
      </c>
      <c r="K1930" s="10" t="n">
        <v>7934</v>
      </c>
      <c r="L1930" s="12" t="n">
        <v>0.0003217185654247449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에너토크 (019990)</t>
        </is>
      </c>
      <c r="B1931" t="inlineStr">
        <is>
          <t>일반 목적용 기계 제조업</t>
        </is>
      </c>
      <c r="C1931" s="7" t="n">
        <v>4460</v>
      </c>
      <c r="D1931" s="5" t="n">
        <v>-240</v>
      </c>
      <c r="E1931" s="13" t="n">
        <v>-0.05110000000000001</v>
      </c>
      <c r="F1931" s="7" t="n">
        <v>43511760000</v>
      </c>
      <c r="G1931" s="5" t="n">
        <v>69000000</v>
      </c>
      <c r="H1931" s="5" t="n">
        <v>15066</v>
      </c>
      <c r="I1931" s="6" t="n">
        <v>0.001585778189620461</v>
      </c>
      <c r="J1931" s="5" t="n">
        <v>0</v>
      </c>
      <c r="K1931" s="5" t="n">
        <v>3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2935</v>
      </c>
      <c r="D1932" s="10" t="n">
        <v>-130</v>
      </c>
      <c r="E1932" s="11" t="n">
        <v>-0.0424</v>
      </c>
      <c r="F1932" s="9" t="n">
        <v>43414520000</v>
      </c>
      <c r="G1932" s="10" t="n">
        <v>5000000</v>
      </c>
      <c r="H1932" s="10" t="n">
        <v>1806</v>
      </c>
      <c r="I1932" s="12" t="n">
        <v>0.0001151688421293153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그린플러스 (186230)</t>
        </is>
      </c>
      <c r="B1933" t="inlineStr">
        <is>
          <t>1차 비철금속 제조업</t>
        </is>
      </c>
      <c r="C1933" s="7" t="n">
        <v>3975</v>
      </c>
      <c r="D1933" s="5" t="n">
        <v>315</v>
      </c>
      <c r="E1933" s="13" t="n">
        <v>0.0861</v>
      </c>
      <c r="F1933" s="7" t="n">
        <v>43407000000</v>
      </c>
      <c r="G1933" s="5" t="n">
        <v>35000000</v>
      </c>
      <c r="H1933" s="5" t="n">
        <v>9296</v>
      </c>
      <c r="I1933" s="6" t="n">
        <v>0.0008063215610385422</v>
      </c>
      <c r="J1933" s="5" t="n">
        <v>30000000</v>
      </c>
      <c r="K1933" s="5" t="n">
        <v>7671</v>
      </c>
      <c r="L1933" s="6" t="n">
        <v>0.0006911327666044648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5190</v>
      </c>
      <c r="D1934" s="10" t="n">
        <v>0</v>
      </c>
      <c r="E1934" s="11" t="n">
        <v>0</v>
      </c>
      <c r="F1934" s="9" t="n">
        <v>43393590000</v>
      </c>
      <c r="G1934" s="10" t="n">
        <v>-22000000</v>
      </c>
      <c r="H1934" s="10" t="n">
        <v>-4213</v>
      </c>
      <c r="I1934" s="12" t="n">
        <v>-0.0005069873223211078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4870</v>
      </c>
      <c r="D1935" s="5" t="n">
        <v>-125</v>
      </c>
      <c r="E1935" s="13" t="n">
        <v>-0.025</v>
      </c>
      <c r="F1935" s="7" t="n">
        <v>43318650000</v>
      </c>
      <c r="G1935" s="5" t="n">
        <v>0</v>
      </c>
      <c r="H1935" s="5" t="n">
        <v>-25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알비더블유 (361570)</t>
        </is>
      </c>
      <c r="B1936" s="8" t="inlineStr">
        <is>
          <t>오디오물 출판 및 원판 녹음업</t>
        </is>
      </c>
      <c r="C1936" s="9" t="n">
        <v>1505</v>
      </c>
      <c r="D1936" s="10" t="n">
        <v>-35</v>
      </c>
      <c r="E1936" s="11" t="n">
        <v>-0.0227</v>
      </c>
      <c r="F1936" s="9" t="n">
        <v>43258215000</v>
      </c>
      <c r="G1936" s="10" t="n">
        <v>-3000000</v>
      </c>
      <c r="H1936" s="10" t="n">
        <v>-1776</v>
      </c>
      <c r="I1936" s="12" t="n">
        <v>-6.935098917049629e-05</v>
      </c>
      <c r="J1936" s="10" t="n">
        <v>4000000</v>
      </c>
      <c r="K1936" s="10" t="n">
        <v>2328</v>
      </c>
      <c r="L1936" s="12" t="n">
        <v>9.246798556066172e-05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1075</v>
      </c>
      <c r="D1937" s="5" t="n">
        <v>-55</v>
      </c>
      <c r="E1937" s="13" t="n">
        <v>-0.0487</v>
      </c>
      <c r="F1937" s="7" t="n">
        <v>43147275000</v>
      </c>
      <c r="G1937" s="5" t="n">
        <v>-5000000</v>
      </c>
      <c r="H1937" s="5" t="n">
        <v>-4349</v>
      </c>
      <c r="I1937" s="6" t="n">
        <v>-0.0001158821733238078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케이앤에스아이앤씨 (487400)</t>
        </is>
      </c>
      <c r="B1938" s="8" t="inlineStr">
        <is>
          <t>통신 및 방송 장비 제조업</t>
        </is>
      </c>
      <c r="C1938" s="9" t="n">
        <v>4205</v>
      </c>
      <c r="D1938" s="10" t="n">
        <v>-235</v>
      </c>
      <c r="E1938" s="11" t="n">
        <v>-0.0529</v>
      </c>
      <c r="F1938" s="9" t="n">
        <v>43143300000</v>
      </c>
      <c r="G1938" s="10" t="n">
        <v>52000000</v>
      </c>
      <c r="H1938" s="10" t="n">
        <v>12484</v>
      </c>
      <c r="I1938" s="12" t="n">
        <v>0.001205285641107658</v>
      </c>
      <c r="J1938" s="10" t="n">
        <v>-44000000</v>
      </c>
      <c r="K1938" s="10" t="n">
        <v>-10427</v>
      </c>
      <c r="L1938" s="12" t="n">
        <v>-0.001019857080937249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에이에스텍 (453860)</t>
        </is>
      </c>
      <c r="B1939" t="inlineStr">
        <is>
          <t>기타 화학제품 제조업</t>
        </is>
      </c>
      <c r="C1939" s="7" t="n">
        <v>6690</v>
      </c>
      <c r="D1939" s="5" t="n">
        <v>-290</v>
      </c>
      <c r="E1939" s="13" t="n">
        <v>-0.0415</v>
      </c>
      <c r="F1939" s="7" t="n">
        <v>43110360000</v>
      </c>
      <c r="G1939" s="5" t="n">
        <v>-13000000</v>
      </c>
      <c r="H1939" s="5" t="n">
        <v>-1983</v>
      </c>
      <c r="I1939" s="6" t="n">
        <v>-0.0003015516455905262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부산산업 (011390)</t>
        </is>
      </c>
      <c r="B1940" s="8" t="inlineStr">
        <is>
          <t>시멘트, 석회, 플라스터 및 그 제품 제조업</t>
        </is>
      </c>
      <c r="C1940" s="9" t="n">
        <v>40800</v>
      </c>
      <c r="D1940" s="10" t="n">
        <v>900</v>
      </c>
      <c r="E1940" s="11" t="n">
        <v>0.0226</v>
      </c>
      <c r="F1940" s="9" t="n">
        <v>43084800000</v>
      </c>
      <c r="G1940" s="10" t="n">
        <v>13000000</v>
      </c>
      <c r="H1940" s="10" t="n">
        <v>328</v>
      </c>
      <c r="I1940" s="12" t="n">
        <v>0.0003017305407011289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2955</v>
      </c>
      <c r="D1941" s="5" t="n">
        <v>-145</v>
      </c>
      <c r="E1941" s="13" t="n">
        <v>-0.04679999999999999</v>
      </c>
      <c r="F1941" s="7" t="n">
        <v>42841590000</v>
      </c>
      <c r="G1941" s="5" t="n">
        <v>-10000000</v>
      </c>
      <c r="H1941" s="5" t="n">
        <v>-3233</v>
      </c>
      <c r="I1941" s="6" t="n">
        <v>-0.000233418040740318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940</v>
      </c>
      <c r="D1942" s="10" t="n">
        <v>-1</v>
      </c>
      <c r="E1942" s="11" t="n">
        <v>-0.0011</v>
      </c>
      <c r="F1942" s="9" t="n">
        <v>42812300000</v>
      </c>
      <c r="G1942" s="10" t="n">
        <v>-10000000</v>
      </c>
      <c r="H1942" s="10" t="n">
        <v>-11158</v>
      </c>
      <c r="I1942" s="12" t="n">
        <v>-0.0002335777335018207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상신브레이크 (041650)</t>
        </is>
      </c>
      <c r="B1943" t="inlineStr">
        <is>
          <t>자동차 신품 부품 제조업</t>
        </is>
      </c>
      <c r="C1943" s="7" t="n">
        <v>1992</v>
      </c>
      <c r="D1943" s="5" t="n">
        <v>-18</v>
      </c>
      <c r="E1943" s="13" t="n">
        <v>-0.009000000000000001</v>
      </c>
      <c r="F1943" s="7" t="n">
        <v>42770232000</v>
      </c>
      <c r="G1943" s="5" t="n">
        <v>-12000000</v>
      </c>
      <c r="H1943" s="5" t="n">
        <v>-5806</v>
      </c>
      <c r="I1943" s="6" t="n">
        <v>-0.0002805689714285394</v>
      </c>
      <c r="J1943" s="5" t="n">
        <v>-8000000</v>
      </c>
      <c r="K1943" s="5" t="n">
        <v>-3994</v>
      </c>
      <c r="L1943" s="6" t="n">
        <v>-0.0001870459809523596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1145</v>
      </c>
      <c r="D1944" s="10" t="n">
        <v>-35</v>
      </c>
      <c r="E1944" s="11" t="n">
        <v>-0.0297</v>
      </c>
      <c r="F1944" s="9" t="n">
        <v>42639800000</v>
      </c>
      <c r="G1944" s="10" t="n">
        <v>-2000000</v>
      </c>
      <c r="H1944" s="10" t="n">
        <v>-1638</v>
      </c>
      <c r="I1944" s="12" t="n">
        <v>-4.690453519950845e-05</v>
      </c>
      <c r="J1944" s="10" t="n">
        <v>1000000</v>
      </c>
      <c r="K1944" s="10" t="n">
        <v>645</v>
      </c>
      <c r="L1944" s="12" t="n">
        <v>2.345226759975422e-05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SH에너지화학 (002360)</t>
        </is>
      </c>
      <c r="B1945" t="inlineStr">
        <is>
          <t>기초 화학물질 제조업</t>
        </is>
      </c>
      <c r="C1945" s="7" t="n">
        <v>3825</v>
      </c>
      <c r="D1945" s="5" t="n">
        <v>-135</v>
      </c>
      <c r="E1945" s="13" t="n">
        <v>-0.0341</v>
      </c>
      <c r="F1945" s="7" t="n">
        <v>42507225000</v>
      </c>
      <c r="G1945" s="5" t="n">
        <v>-40000000</v>
      </c>
      <c r="H1945" s="5" t="n">
        <v>-10338</v>
      </c>
      <c r="I1945" s="6" t="n">
        <v>-0.000941016497783612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2720</v>
      </c>
      <c r="D1946" s="10" t="n">
        <v>-30</v>
      </c>
      <c r="E1946" s="11" t="n">
        <v>-0.0109</v>
      </c>
      <c r="F1946" s="9" t="n">
        <v>42461920000</v>
      </c>
      <c r="G1946" s="10" t="n">
        <v>-6000000</v>
      </c>
      <c r="H1946" s="10" t="n">
        <v>-2386</v>
      </c>
      <c r="I1946" s="12" t="n">
        <v>-0.0001413030781462543</v>
      </c>
      <c r="J1946" s="10" t="n">
        <v>0</v>
      </c>
      <c r="K1946" s="10" t="n">
        <v>3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DGI (099520)</t>
        </is>
      </c>
      <c r="B1947" t="inlineStr">
        <is>
          <t>영상 및 음향기기 제조업</t>
        </is>
      </c>
      <c r="C1947" s="7" t="n">
        <v>934</v>
      </c>
      <c r="D1947" s="5" t="n">
        <v>-133</v>
      </c>
      <c r="E1947" s="13" t="n">
        <v>-0.1246</v>
      </c>
      <c r="F1947" s="7" t="n">
        <v>42292454000</v>
      </c>
      <c r="G1947" s="5" t="n">
        <v>49000000</v>
      </c>
      <c r="H1947" s="5" t="n">
        <v>52279</v>
      </c>
      <c r="I1947" s="6" t="n">
        <v>0.001158599120306426</v>
      </c>
      <c r="J1947" s="5" t="n">
        <v>0</v>
      </c>
      <c r="K1947" s="5" t="n">
        <v>222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3700</v>
      </c>
      <c r="D1948" s="10" t="n">
        <v>-15</v>
      </c>
      <c r="E1948" s="11" t="n">
        <v>-0.004</v>
      </c>
      <c r="F1948" s="9" t="n">
        <v>42013500000</v>
      </c>
      <c r="G1948" s="10" t="n">
        <v>0</v>
      </c>
      <c r="H1948" s="10" t="n">
        <v>-116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큐라티스 (348080)</t>
        </is>
      </c>
      <c r="B1949" t="inlineStr">
        <is>
          <t>자연과학 및 공학 연구개발업</t>
        </is>
      </c>
      <c r="C1949" s="7" t="n">
        <v>3275</v>
      </c>
      <c r="D1949" s="5" t="n">
        <v>-55</v>
      </c>
      <c r="E1949" s="13" t="n">
        <v>-0.0165</v>
      </c>
      <c r="F1949" s="7" t="n">
        <v>42008425000</v>
      </c>
      <c r="G1949" s="5" t="n">
        <v>2000000</v>
      </c>
      <c r="H1949" s="5" t="n">
        <v>690</v>
      </c>
      <c r="I1949" s="6" t="n">
        <v>4.760949738058497e-05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위닉스 (044340)</t>
        </is>
      </c>
      <c r="B1950" s="8" t="inlineStr">
        <is>
          <t>가정용 기기 제조업</t>
        </is>
      </c>
      <c r="C1950" s="9" t="n">
        <v>2350</v>
      </c>
      <c r="D1950" s="10" t="n">
        <v>-130</v>
      </c>
      <c r="E1950" s="11" t="n">
        <v>-0.0524</v>
      </c>
      <c r="F1950" s="9" t="n">
        <v>42001550000</v>
      </c>
      <c r="G1950" s="10" t="n">
        <v>-6000000</v>
      </c>
      <c r="H1950" s="10" t="n">
        <v>-2589</v>
      </c>
      <c r="I1950" s="12" t="n">
        <v>-0.0001428518709428581</v>
      </c>
      <c r="J1950" s="10" t="n">
        <v>0</v>
      </c>
      <c r="K1950" s="10" t="n">
        <v>1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2210</v>
      </c>
      <c r="D1951" s="5" t="n">
        <v>-45</v>
      </c>
      <c r="E1951" s="13" t="n">
        <v>-0.02</v>
      </c>
      <c r="F1951" s="7" t="n">
        <v>41950220000</v>
      </c>
      <c r="G1951" s="5" t="n">
        <v>-7000000</v>
      </c>
      <c r="H1951" s="5" t="n">
        <v>-3083</v>
      </c>
      <c r="I1951" s="6" t="n">
        <v>-0.0001668644407585944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코어라인소프트 (384470)</t>
        </is>
      </c>
      <c r="B1952" s="8" t="inlineStr">
        <is>
          <t>소프트웨어 개발 및 공급업</t>
        </is>
      </c>
      <c r="C1952" s="9" t="n">
        <v>2325</v>
      </c>
      <c r="D1952" s="10" t="n">
        <v>30</v>
      </c>
      <c r="E1952" s="11" t="n">
        <v>0.0131</v>
      </c>
      <c r="F1952" s="9" t="n">
        <v>41724450000</v>
      </c>
      <c r="G1952" s="10" t="n">
        <v>-13000000</v>
      </c>
      <c r="H1952" s="10" t="n">
        <v>-5594</v>
      </c>
      <c r="I1952" s="12" t="n">
        <v>-0.0003115679176118559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퓨런티어 (370090)</t>
        </is>
      </c>
      <c r="B1953" t="inlineStr">
        <is>
          <t>측정, 시험, 항해, 제어 및 기타 정밀기기 제조업; 광학기기 제외</t>
        </is>
      </c>
      <c r="C1953" s="7" t="n">
        <v>4870</v>
      </c>
      <c r="D1953" s="5" t="n">
        <v>-200</v>
      </c>
      <c r="E1953" s="13" t="n">
        <v>-0.0394</v>
      </c>
      <c r="F1953" s="7" t="n">
        <v>41667720000</v>
      </c>
      <c r="G1953" s="5" t="n">
        <v>-2000000</v>
      </c>
      <c r="H1953" s="5" t="n">
        <v>-361</v>
      </c>
      <c r="I1953" s="6" t="n">
        <v>-4.799878659067499e-05</v>
      </c>
      <c r="J1953" s="5" t="n">
        <v>0</v>
      </c>
      <c r="K1953" s="5" t="n">
        <v>2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1751</v>
      </c>
      <c r="D1954" s="10" t="n">
        <v>-4</v>
      </c>
      <c r="E1954" s="11" t="n">
        <v>-0.0023</v>
      </c>
      <c r="F1954" s="9" t="n">
        <v>41635278000</v>
      </c>
      <c r="G1954" s="10" t="n">
        <v>5000000</v>
      </c>
      <c r="H1954" s="10" t="n">
        <v>3076</v>
      </c>
      <c r="I1954" s="12" t="n">
        <v>0.0001200904675117097</v>
      </c>
      <c r="J1954" s="10" t="n">
        <v>0</v>
      </c>
      <c r="K1954" s="10" t="n">
        <v>1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2065</v>
      </c>
      <c r="D1955" s="5" t="n">
        <v>-60</v>
      </c>
      <c r="E1955" s="13" t="n">
        <v>-0.0282</v>
      </c>
      <c r="F1955" s="7" t="n">
        <v>41578775000</v>
      </c>
      <c r="G1955" s="5" t="n">
        <v>-6000000</v>
      </c>
      <c r="H1955" s="5" t="n">
        <v>-2813</v>
      </c>
      <c r="I1955" s="6" t="n">
        <v>-0.0001443043956922733</v>
      </c>
      <c r="J1955" s="5" t="n">
        <v>0</v>
      </c>
      <c r="K1955" s="5" t="n">
        <v>-204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엔투텍 (227950)</t>
        </is>
      </c>
      <c r="B1956" s="8" t="inlineStr">
        <is>
          <t>특수 목적용 기계 제조업</t>
        </is>
      </c>
      <c r="C1956" s="9" t="n">
        <v>1202</v>
      </c>
      <c r="D1956" s="10" t="n">
        <v>-54</v>
      </c>
      <c r="E1956" s="11" t="n">
        <v>-0.043</v>
      </c>
      <c r="F1956" s="9" t="n">
        <v>41478616000</v>
      </c>
      <c r="G1956" s="10" t="n">
        <v>-16000000</v>
      </c>
      <c r="H1956" s="10" t="n">
        <v>-12972</v>
      </c>
      <c r="I1956" s="12" t="n">
        <v>-0.0003857409321468199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사이냅소프트 (466410)</t>
        </is>
      </c>
      <c r="B1957" t="inlineStr">
        <is>
          <t>소프트웨어 개발 및 공급업</t>
        </is>
      </c>
      <c r="C1957" s="7" t="n">
        <v>8220</v>
      </c>
      <c r="D1957" s="5" t="n">
        <v>-80</v>
      </c>
      <c r="E1957" s="13" t="n">
        <v>-0.009599999999999999</v>
      </c>
      <c r="F1957" s="7" t="n">
        <v>41404140000</v>
      </c>
      <c r="G1957" s="5" t="n">
        <v>-2000000</v>
      </c>
      <c r="H1957" s="5" t="n">
        <v>-230</v>
      </c>
      <c r="I1957" s="6" t="n">
        <v>-4.830434830913044e-05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상신전자 (263810)</t>
        </is>
      </c>
      <c r="B1958" s="8" t="inlineStr">
        <is>
          <t>전자부품 제조업</t>
        </is>
      </c>
      <c r="C1958" s="9" t="n">
        <v>2600</v>
      </c>
      <c r="D1958" s="10" t="n">
        <v>0</v>
      </c>
      <c r="E1958" s="11" t="n">
        <v>0</v>
      </c>
      <c r="F1958" s="9" t="n">
        <v>41402400000</v>
      </c>
      <c r="G1958" s="10" t="n">
        <v>40000000</v>
      </c>
      <c r="H1958" s="10" t="n">
        <v>15519</v>
      </c>
      <c r="I1958" s="12" t="n">
        <v>0.0009661275674840105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엑시큐어하이트론 (019490)</t>
        </is>
      </c>
      <c r="B1959" t="inlineStr">
        <is>
          <t>영상 및 음향기기 제조업</t>
        </is>
      </c>
      <c r="C1959" s="7" t="n">
        <v>541</v>
      </c>
      <c r="D1959" s="5" t="n">
        <v>0</v>
      </c>
      <c r="E1959" s="13" t="n">
        <v>0</v>
      </c>
      <c r="F1959" s="7" t="n">
        <v>41349712000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1920</v>
      </c>
      <c r="D1960" s="10" t="n">
        <v>-49</v>
      </c>
      <c r="E1960" s="11" t="n">
        <v>-0.0249</v>
      </c>
      <c r="F1960" s="9" t="n">
        <v>41347200000</v>
      </c>
      <c r="G1960" s="10" t="n">
        <v>-15000000</v>
      </c>
      <c r="H1960" s="10" t="n">
        <v>-7803</v>
      </c>
      <c r="I1960" s="12" t="n">
        <v>-0.0003627815184583236</v>
      </c>
      <c r="J1960" s="10" t="n">
        <v>6000000</v>
      </c>
      <c r="K1960" s="10" t="n">
        <v>2952</v>
      </c>
      <c r="L1960" s="12" t="n">
        <v>0.0001451126073833295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대창스틸 (140520)</t>
        </is>
      </c>
      <c r="B1961" t="inlineStr">
        <is>
          <t>1차 철강 제조업</t>
        </is>
      </c>
      <c r="C1961" s="7" t="n">
        <v>1958</v>
      </c>
      <c r="D1961" s="5" t="n">
        <v>-27</v>
      </c>
      <c r="E1961" s="13" t="n">
        <v>-0.0136</v>
      </c>
      <c r="F1961" s="7" t="n">
        <v>41331422000</v>
      </c>
      <c r="G1961" s="5" t="n">
        <v>-3000000</v>
      </c>
      <c r="H1961" s="5" t="n">
        <v>-1343</v>
      </c>
      <c r="I1961" s="6" t="n">
        <v>-7.258400158600883e-05</v>
      </c>
      <c r="J1961" s="5" t="n">
        <v>-2000000</v>
      </c>
      <c r="K1961" s="5" t="n">
        <v>-848</v>
      </c>
      <c r="L1961" s="6" t="n">
        <v>-4.838933439067255e-05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에이프로젠바이오로직스 (003060)</t>
        </is>
      </c>
      <c r="B1962" s="8" t="inlineStr">
        <is>
          <t>의약품 제조업</t>
        </is>
      </c>
      <c r="C1962" s="9" t="n">
        <v>1426</v>
      </c>
      <c r="D1962" s="10" t="n">
        <v>39</v>
      </c>
      <c r="E1962" s="11" t="n">
        <v>0.0281</v>
      </c>
      <c r="F1962" s="9" t="n">
        <v>41306942000</v>
      </c>
      <c r="G1962" s="10" t="n">
        <v>-27000000</v>
      </c>
      <c r="H1962" s="10" t="n">
        <v>-18910</v>
      </c>
      <c r="I1962" s="12" t="n">
        <v>-0.0006536431576077455</v>
      </c>
      <c r="J1962" s="10" t="n">
        <v>1000000</v>
      </c>
      <c r="K1962" s="10" t="n">
        <v>748</v>
      </c>
      <c r="L1962" s="12" t="n">
        <v>2.420900583732391e-05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4660</v>
      </c>
      <c r="D1963" s="5" t="n">
        <v>-85</v>
      </c>
      <c r="E1963" s="13" t="n">
        <v>-0.0179</v>
      </c>
      <c r="F1963" s="7" t="n">
        <v>41199060000</v>
      </c>
      <c r="G1963" s="5" t="n">
        <v>-7000000</v>
      </c>
      <c r="H1963" s="5" t="n">
        <v>-1461</v>
      </c>
      <c r="I1963" s="6" t="n">
        <v>-0.0001699067891354803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디케이앤디 (263020)</t>
        </is>
      </c>
      <c r="B1964" s="8" t="inlineStr">
        <is>
          <t>플라스틱제품 제조업</t>
        </is>
      </c>
      <c r="C1964" s="9" t="n">
        <v>2975</v>
      </c>
      <c r="D1964" s="10" t="n">
        <v>30</v>
      </c>
      <c r="E1964" s="11" t="n">
        <v>0.0102</v>
      </c>
      <c r="F1964" s="9" t="n">
        <v>41162100000</v>
      </c>
      <c r="G1964" s="10" t="n">
        <v>0</v>
      </c>
      <c r="H1964" s="10" t="n">
        <v>-54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케일럼 (258610)</t>
        </is>
      </c>
      <c r="B1965" t="inlineStr">
        <is>
          <t>구조용 금속제품, 탱크 및 증기발생기 제조업</t>
        </is>
      </c>
      <c r="C1965" s="7" t="n">
        <v>1126</v>
      </c>
      <c r="D1965" s="5" t="n">
        <v>62</v>
      </c>
      <c r="E1965" s="13" t="n">
        <v>0.0583</v>
      </c>
      <c r="F1965" s="7" t="n">
        <v>41082110000</v>
      </c>
      <c r="G1965" s="5" t="n">
        <v>-1000000</v>
      </c>
      <c r="H1965" s="5" t="n">
        <v>-1320</v>
      </c>
      <c r="I1965" s="6" t="n">
        <v>-2.434149560477785e-05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2025</v>
      </c>
      <c r="D1966" s="10" t="n">
        <v>-40</v>
      </c>
      <c r="E1966" s="11" t="n">
        <v>-0.0194</v>
      </c>
      <c r="F1966" s="9" t="n">
        <v>40990050000</v>
      </c>
      <c r="G1966" s="10" t="n">
        <v>-6000000</v>
      </c>
      <c r="H1966" s="10" t="n">
        <v>-2790</v>
      </c>
      <c r="I1966" s="12" t="n">
        <v>-0.0001463769866101652</v>
      </c>
      <c r="J1966" s="10" t="n">
        <v>-14000000</v>
      </c>
      <c r="K1966" s="10" t="n">
        <v>-6896</v>
      </c>
      <c r="L1966" s="12" t="n">
        <v>-0.0003415463020903853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1574</v>
      </c>
      <c r="D1967" s="5" t="n">
        <v>-20</v>
      </c>
      <c r="E1967" s="13" t="n">
        <v>-0.0125</v>
      </c>
      <c r="F1967" s="7" t="n">
        <v>40840578000</v>
      </c>
      <c r="G1967" s="5" t="n">
        <v>-9000000</v>
      </c>
      <c r="H1967" s="5" t="n">
        <v>-5436</v>
      </c>
      <c r="I1967" s="6" t="n">
        <v>-0.0002203690652957947</v>
      </c>
      <c r="J1967" s="5" t="n">
        <v>4000000</v>
      </c>
      <c r="K1967" s="5" t="n">
        <v>2665</v>
      </c>
      <c r="L1967" s="6" t="n">
        <v>9.794180679813101e-05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한패스 (408470)</t>
        </is>
      </c>
      <c r="B1968" s="8" t="inlineStr">
        <is>
          <t>기타 금융업</t>
        </is>
      </c>
      <c r="C1968" s="9" t="n">
        <v>3860</v>
      </c>
      <c r="D1968" s="10" t="n">
        <v>-20</v>
      </c>
      <c r="E1968" s="11" t="n">
        <v>-0.0052</v>
      </c>
      <c r="F1968" s="9" t="n">
        <v>40807920000</v>
      </c>
      <c r="G1968" s="10" t="n">
        <v>-19000000</v>
      </c>
      <c r="H1968" s="10" t="n">
        <v>-5051</v>
      </c>
      <c r="I1968" s="12" t="n">
        <v>-0.0004655958941303551</v>
      </c>
      <c r="J1968" s="10" t="n">
        <v>-1000000</v>
      </c>
      <c r="K1968" s="10" t="n">
        <v>-283</v>
      </c>
      <c r="L1968" s="12" t="n">
        <v>-2.450504705949237e-05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신화인터텍 (056700)</t>
        </is>
      </c>
      <c r="B1969" t="inlineStr">
        <is>
          <t>플라스틱제품 제조업</t>
        </is>
      </c>
      <c r="C1969" s="7" t="n">
        <v>1400</v>
      </c>
      <c r="D1969" s="5" t="n">
        <v>0</v>
      </c>
      <c r="E1969" s="13" t="n">
        <v>0</v>
      </c>
      <c r="F1969" s="7" t="n">
        <v>40789000000</v>
      </c>
      <c r="G1969" s="5" t="n">
        <v>0</v>
      </c>
      <c r="H1969" s="5" t="n">
        <v>-125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4200</v>
      </c>
      <c r="D1970" s="10" t="n">
        <v>-60</v>
      </c>
      <c r="E1970" s="11" t="n">
        <v>-0.0141</v>
      </c>
      <c r="F1970" s="9" t="n">
        <v>40702200000</v>
      </c>
      <c r="G1970" s="10" t="n">
        <v>0</v>
      </c>
      <c r="H1970" s="10" t="n">
        <v>3</v>
      </c>
      <c r="I1970" s="12" t="n">
        <v>0</v>
      </c>
      <c r="J1970" s="10" t="n">
        <v>0</v>
      </c>
      <c r="K1970" s="10" t="n">
        <v>-7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미트박스 (475460)</t>
        </is>
      </c>
      <c r="B1971" t="inlineStr">
        <is>
          <t>기타 정보 서비스업</t>
        </is>
      </c>
      <c r="C1971" s="7" t="n">
        <v>2400</v>
      </c>
      <c r="D1971" s="5" t="n">
        <v>40</v>
      </c>
      <c r="E1971" s="13" t="n">
        <v>0.0169</v>
      </c>
      <c r="F1971" s="7" t="n">
        <v>40653600000</v>
      </c>
      <c r="G1971" s="5" t="n">
        <v>5000000</v>
      </c>
      <c r="H1971" s="5" t="n">
        <v>2273</v>
      </c>
      <c r="I1971" s="6" t="n">
        <v>0.0001229903378790562</v>
      </c>
      <c r="J1971" s="5" t="n">
        <v>0</v>
      </c>
      <c r="K1971" s="5" t="n">
        <v>-119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알파칩스 (117670)</t>
        </is>
      </c>
      <c r="B1972" s="8" t="inlineStr">
        <is>
          <t>반도체 제조업</t>
        </is>
      </c>
      <c r="C1972" s="9" t="n">
        <v>6100</v>
      </c>
      <c r="D1972" s="10" t="n">
        <v>-340</v>
      </c>
      <c r="E1972" s="11" t="n">
        <v>-0.0528</v>
      </c>
      <c r="F1972" s="9" t="n">
        <v>40632100000</v>
      </c>
      <c r="G1972" s="10" t="n">
        <v>66000000</v>
      </c>
      <c r="H1972" s="10" t="n">
        <v>10732</v>
      </c>
      <c r="I1972" s="12" t="n">
        <v>0.001624331501448362</v>
      </c>
      <c r="J1972" s="10" t="n">
        <v>0</v>
      </c>
      <c r="K1972" s="10" t="n">
        <v>8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삼화전자 (011230)</t>
        </is>
      </c>
      <c r="B1973" t="inlineStr">
        <is>
          <t>영상 및 음향기기 제조업</t>
        </is>
      </c>
      <c r="C1973" s="7" t="n">
        <v>2120</v>
      </c>
      <c r="D1973" s="5" t="n">
        <v>-100</v>
      </c>
      <c r="E1973" s="13" t="n">
        <v>-0.045</v>
      </c>
      <c r="F1973" s="7" t="n">
        <v>40629800000</v>
      </c>
      <c r="G1973" s="5" t="n">
        <v>23000000</v>
      </c>
      <c r="H1973" s="5" t="n">
        <v>10378</v>
      </c>
      <c r="I1973" s="6" t="n">
        <v>0.0005660869608021699</v>
      </c>
      <c r="J1973" s="5" t="n">
        <v>0</v>
      </c>
      <c r="K1973" s="5" t="n">
        <v>-162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2425</v>
      </c>
      <c r="D1974" s="10" t="n">
        <v>-75</v>
      </c>
      <c r="E1974" s="11" t="n">
        <v>-0.03</v>
      </c>
      <c r="F1974" s="9" t="n">
        <v>40613900000</v>
      </c>
      <c r="G1974" s="10" t="n">
        <v>-36000000</v>
      </c>
      <c r="H1974" s="10" t="n">
        <v>-14709</v>
      </c>
      <c r="I1974" s="12" t="n">
        <v>-0.000886396036824831</v>
      </c>
      <c r="J1974" s="10" t="n">
        <v>-44000000</v>
      </c>
      <c r="K1974" s="10" t="n">
        <v>-17829</v>
      </c>
      <c r="L1974" s="12" t="n">
        <v>-0.001083372933897015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오리엔트바이오 (002630)</t>
        </is>
      </c>
      <c r="B1975" t="inlineStr">
        <is>
          <t>의약품 제조업</t>
        </is>
      </c>
      <c r="C1975" s="7" t="n">
        <v>1369</v>
      </c>
      <c r="D1975" s="5" t="n">
        <v>9</v>
      </c>
      <c r="E1975" s="13" t="n">
        <v>0.0066</v>
      </c>
      <c r="F1975" s="7" t="n">
        <v>40584005000</v>
      </c>
      <c r="G1975" s="5" t="n">
        <v>-1000000</v>
      </c>
      <c r="H1975" s="5" t="n">
        <v>-1012</v>
      </c>
      <c r="I1975" s="6" t="n">
        <v>-2.464024928047392e-05</v>
      </c>
      <c r="J1975" s="5" t="n">
        <v>0</v>
      </c>
      <c r="K1975" s="5" t="n">
        <v>168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3075</v>
      </c>
      <c r="D1976" s="10" t="n">
        <v>-25</v>
      </c>
      <c r="E1976" s="11" t="n">
        <v>-0.008100000000000001</v>
      </c>
      <c r="F1976" s="9" t="n">
        <v>40491600000</v>
      </c>
      <c r="G1976" s="10" t="n">
        <v>-11000000</v>
      </c>
      <c r="H1976" s="10" t="n">
        <v>-3695</v>
      </c>
      <c r="I1976" s="12" t="n">
        <v>-0.0002716612828339705</v>
      </c>
      <c r="J1976" s="10" t="n">
        <v>2000000</v>
      </c>
      <c r="K1976" s="10" t="n">
        <v>713</v>
      </c>
      <c r="L1976" s="12" t="n">
        <v>4.939296051526736e-05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러셀 (217500)</t>
        </is>
      </c>
      <c r="B1977" t="inlineStr">
        <is>
          <t>특수 목적용 기계 제조업</t>
        </is>
      </c>
      <c r="C1977" s="7" t="n">
        <v>1270</v>
      </c>
      <c r="D1977" s="5" t="n">
        <v>-30</v>
      </c>
      <c r="E1977" s="13" t="n">
        <v>-0.0231</v>
      </c>
      <c r="F1977" s="7" t="n">
        <v>40401240000</v>
      </c>
      <c r="G1977" s="5" t="n">
        <v>-8000000</v>
      </c>
      <c r="H1977" s="5" t="n">
        <v>-6038</v>
      </c>
      <c r="I1977" s="6" t="n">
        <v>-0.0001980137243312334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모티브링크 (463480)</t>
        </is>
      </c>
      <c r="B1978" s="8" t="inlineStr">
        <is>
          <t>전자부품 제조업</t>
        </is>
      </c>
      <c r="C1978" s="9" t="n">
        <v>3260</v>
      </c>
      <c r="D1978" s="10" t="n">
        <v>-220</v>
      </c>
      <c r="E1978" s="11" t="n">
        <v>-0.06320000000000001</v>
      </c>
      <c r="F1978" s="9" t="n">
        <v>40391400000</v>
      </c>
      <c r="G1978" s="10" t="n">
        <v>-3000000</v>
      </c>
      <c r="H1978" s="10" t="n">
        <v>-1021</v>
      </c>
      <c r="I1978" s="12" t="n">
        <v>-7.427323638200211e-05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광명전기 (017040)</t>
        </is>
      </c>
      <c r="B1979" t="inlineStr">
        <is>
          <t>전동기, 발전기 및 전기 변환 · 공급 · 제어 장치 제조업</t>
        </is>
      </c>
      <c r="C1979" s="7" t="n">
        <v>932</v>
      </c>
      <c r="D1979" s="5" t="n">
        <v>0</v>
      </c>
      <c r="E1979" s="13" t="n">
        <v>0</v>
      </c>
      <c r="F1979" s="7" t="n">
        <v>40390084000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알트 (459550)</t>
        </is>
      </c>
      <c r="B1980" s="8" t="inlineStr">
        <is>
          <t>통신 및 방송 장비 제조업</t>
        </is>
      </c>
      <c r="C1980" s="9" t="n">
        <v>1600</v>
      </c>
      <c r="D1980" s="10" t="n">
        <v>126</v>
      </c>
      <c r="E1980" s="11" t="n">
        <v>0.08550000000000001</v>
      </c>
      <c r="F1980" s="9" t="n">
        <v>40352000000</v>
      </c>
      <c r="G1980" s="10" t="n">
        <v>-829000000</v>
      </c>
      <c r="H1980" s="10" t="n">
        <v>-474957</v>
      </c>
      <c r="I1980" s="12" t="n">
        <v>-0.02054421094369548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윙입푸드 (900340)</t>
        </is>
      </c>
      <c r="B1981" t="inlineStr">
        <is>
          <t>기타 금융업</t>
        </is>
      </c>
      <c r="C1981" s="7" t="n">
        <v>1133</v>
      </c>
      <c r="D1981" s="5" t="n">
        <v>19</v>
      </c>
      <c r="E1981" s="13" t="n">
        <v>0.0171</v>
      </c>
      <c r="F1981" s="7" t="n">
        <v>40314406000</v>
      </c>
      <c r="G1981" s="5" t="n">
        <v>2000000</v>
      </c>
      <c r="H1981" s="5" t="n">
        <v>1629</v>
      </c>
      <c r="I1981" s="6" t="n">
        <v>4.961005750649036e-05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에스피시스템스 (317830)</t>
        </is>
      </c>
      <c r="B1982" s="8" t="inlineStr">
        <is>
          <t>특수 목적용 기계 제조업</t>
        </is>
      </c>
      <c r="C1982" s="9" t="n">
        <v>3740</v>
      </c>
      <c r="D1982" s="10" t="n">
        <v>-140</v>
      </c>
      <c r="E1982" s="11" t="n">
        <v>-0.0361</v>
      </c>
      <c r="F1982" s="9" t="n">
        <v>40291020000</v>
      </c>
      <c r="G1982" s="10" t="n">
        <v>8000000</v>
      </c>
      <c r="H1982" s="10" t="n">
        <v>2138</v>
      </c>
      <c r="I1982" s="12" t="n">
        <v>0.0001985554101137176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1959</v>
      </c>
      <c r="D1983" s="5" t="n">
        <v>-26</v>
      </c>
      <c r="E1983" s="13" t="n">
        <v>-0.0131</v>
      </c>
      <c r="F1983" s="7" t="n">
        <v>40165377000</v>
      </c>
      <c r="G1983" s="5" t="n">
        <v>-21000000</v>
      </c>
      <c r="H1983" s="5" t="n">
        <v>-10882</v>
      </c>
      <c r="I1983" s="6" t="n">
        <v>-0.000522838363996932</v>
      </c>
      <c r="J1983" s="5" t="n">
        <v>0</v>
      </c>
      <c r="K1983" s="5" t="n">
        <v>1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2445</v>
      </c>
      <c r="D1984" s="10" t="n">
        <v>-50</v>
      </c>
      <c r="E1984" s="11" t="n">
        <v>-0.02</v>
      </c>
      <c r="F1984" s="9" t="n">
        <v>40142010000</v>
      </c>
      <c r="G1984" s="10" t="n">
        <v>-9000000</v>
      </c>
      <c r="H1984" s="10" t="n">
        <v>-3555</v>
      </c>
      <c r="I1984" s="12" t="n">
        <v>-0.0002242040196791341</v>
      </c>
      <c r="J1984" s="10" t="n">
        <v>42000000</v>
      </c>
      <c r="K1984" s="10" t="n">
        <v>17236</v>
      </c>
      <c r="L1984" s="12" t="n">
        <v>0.001046285425169293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2950</v>
      </c>
      <c r="D1985" s="5" t="n">
        <v>-10</v>
      </c>
      <c r="E1985" s="13" t="n">
        <v>-0.0034</v>
      </c>
      <c r="F1985" s="7" t="n">
        <v>40066900000</v>
      </c>
      <c r="G1985" s="5" t="n">
        <v>0</v>
      </c>
      <c r="H1985" s="5" t="n">
        <v>142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773</v>
      </c>
      <c r="D1986" s="10" t="n">
        <v>0</v>
      </c>
      <c r="E1986" s="11" t="n">
        <v>0</v>
      </c>
      <c r="F1986" s="9" t="n">
        <v>40036762000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5640</v>
      </c>
      <c r="D1987" s="5" t="n">
        <v>-30</v>
      </c>
      <c r="E1987" s="13" t="n">
        <v>-0.0053</v>
      </c>
      <c r="F1987" s="7" t="n">
        <v>40010160000</v>
      </c>
      <c r="G1987" s="5" t="n">
        <v>-8000000</v>
      </c>
      <c r="H1987" s="5" t="n">
        <v>-1369</v>
      </c>
      <c r="I1987" s="6" t="n">
        <v>-0.0001999492128999234</v>
      </c>
      <c r="J1987" s="5" t="n">
        <v>-1000000</v>
      </c>
      <c r="K1987" s="5" t="n">
        <v>-273</v>
      </c>
      <c r="L1987" s="6" t="n">
        <v>-2.499365161249043e-05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씨티케이 (260930)</t>
        </is>
      </c>
      <c r="B1988" s="8" t="inlineStr">
        <is>
          <t>기타 화학제품 제조업</t>
        </is>
      </c>
      <c r="C1988" s="9" t="n">
        <v>2065</v>
      </c>
      <c r="D1988" s="10" t="n">
        <v>-20</v>
      </c>
      <c r="E1988" s="11" t="n">
        <v>-0.009599999999999999</v>
      </c>
      <c r="F1988" s="9" t="n">
        <v>39939165000</v>
      </c>
      <c r="G1988" s="10" t="n">
        <v>-6000000</v>
      </c>
      <c r="H1988" s="10" t="n">
        <v>-2683</v>
      </c>
      <c r="I1988" s="12" t="n">
        <v>-0.0001502284787376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한독크린텍 (256150)</t>
        </is>
      </c>
      <c r="B1989" t="inlineStr">
        <is>
          <t>일반 목적용 기계 제조업</t>
        </is>
      </c>
      <c r="C1989" s="7" t="n">
        <v>4755</v>
      </c>
      <c r="D1989" s="5" t="n">
        <v>-25</v>
      </c>
      <c r="E1989" s="13" t="n">
        <v>-0.0052</v>
      </c>
      <c r="F1989" s="7" t="n">
        <v>39918225000</v>
      </c>
      <c r="G1989" s="5" t="n">
        <v>-1000000</v>
      </c>
      <c r="H1989" s="5" t="n">
        <v>-182</v>
      </c>
      <c r="I1989" s="6" t="n">
        <v>-2.505121407577616e-05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2135</v>
      </c>
      <c r="D1990" s="10" t="n">
        <v>-65</v>
      </c>
      <c r="E1990" s="11" t="n">
        <v>-0.0295</v>
      </c>
      <c r="F1990" s="9" t="n">
        <v>39794265000</v>
      </c>
      <c r="G1990" s="10" t="n">
        <v>-3000000</v>
      </c>
      <c r="H1990" s="10" t="n">
        <v>-1453</v>
      </c>
      <c r="I1990" s="12" t="n">
        <v>-7.538774745556928e-05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1172</v>
      </c>
      <c r="D1991" s="5" t="n">
        <v>-26</v>
      </c>
      <c r="E1991" s="13" t="n">
        <v>-0.0217</v>
      </c>
      <c r="F1991" s="7" t="n">
        <v>39792916000</v>
      </c>
      <c r="G1991" s="5" t="n">
        <v>5000000</v>
      </c>
      <c r="H1991" s="5" t="n">
        <v>4497</v>
      </c>
      <c r="I1991" s="6" t="n">
        <v>0.0001256505052306295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인크레더블버즈 (064090)</t>
        </is>
      </c>
      <c r="B1992" s="8" t="inlineStr">
        <is>
          <t>상품 종합 도매업</t>
        </is>
      </c>
      <c r="C1992" s="9" t="n">
        <v>798</v>
      </c>
      <c r="D1992" s="10" t="n">
        <v>0</v>
      </c>
      <c r="E1992" s="11" t="n">
        <v>0</v>
      </c>
      <c r="F1992" s="9" t="n">
        <v>39694116000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유니드비티플러스 (446070)</t>
        </is>
      </c>
      <c r="B1993" t="inlineStr">
        <is>
          <t>제재 및 목재 가공업</t>
        </is>
      </c>
      <c r="C1993" s="7" t="n">
        <v>3740</v>
      </c>
      <c r="D1993" s="5" t="n">
        <v>-40</v>
      </c>
      <c r="E1993" s="13" t="n">
        <v>-0.0106</v>
      </c>
      <c r="F1993" s="7" t="n">
        <v>39685140000</v>
      </c>
      <c r="G1993" s="5" t="n">
        <v>14000000</v>
      </c>
      <c r="H1993" s="5" t="n">
        <v>3858</v>
      </c>
      <c r="I1993" s="6" t="n">
        <v>0.0003527768832363953</v>
      </c>
      <c r="J1993" s="5" t="n">
        <v>48000000</v>
      </c>
      <c r="K1993" s="5" t="n">
        <v>12776</v>
      </c>
      <c r="L1993" s="6" t="n">
        <v>0.001209520742524784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1120</v>
      </c>
      <c r="D1994" s="10" t="n">
        <v>-6</v>
      </c>
      <c r="E1994" s="11" t="n">
        <v>-0.0053</v>
      </c>
      <c r="F1994" s="9" t="n">
        <v>39642400000</v>
      </c>
      <c r="G1994" s="10" t="n">
        <v>3000000</v>
      </c>
      <c r="H1994" s="10" t="n">
        <v>2324</v>
      </c>
      <c r="I1994" s="12" t="n">
        <v>7.567654834217908e-05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4175</v>
      </c>
      <c r="D1995" s="5" t="n">
        <v>20</v>
      </c>
      <c r="E1995" s="13" t="n">
        <v>0.0048</v>
      </c>
      <c r="F1995" s="7" t="n">
        <v>39633275000</v>
      </c>
      <c r="G1995" s="5" t="n">
        <v>-1000000</v>
      </c>
      <c r="H1995" s="5" t="n">
        <v>-261</v>
      </c>
      <c r="I1995" s="6" t="n">
        <v>-2.523132393172151e-05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삼일기업공사 (002290)</t>
        </is>
      </c>
      <c r="B1996" s="8" t="inlineStr">
        <is>
          <t>건물 건설업</t>
        </is>
      </c>
      <c r="C1996" s="9" t="n">
        <v>3180</v>
      </c>
      <c r="D1996" s="10" t="n">
        <v>-40</v>
      </c>
      <c r="E1996" s="11" t="n">
        <v>-0.0124</v>
      </c>
      <c r="F1996" s="9" t="n">
        <v>39432000000</v>
      </c>
      <c r="G1996" s="10" t="n">
        <v>-1000000</v>
      </c>
      <c r="H1996" s="10" t="n">
        <v>-254</v>
      </c>
      <c r="I1996" s="12" t="n">
        <v>-2.536011361330899e-05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승일 (049830)</t>
        </is>
      </c>
      <c r="B1997" t="inlineStr">
        <is>
          <t>기타 금속 가공제품 제조업</t>
        </is>
      </c>
      <c r="C1997" s="7" t="n">
        <v>6430</v>
      </c>
      <c r="D1997" s="5" t="n">
        <v>10</v>
      </c>
      <c r="E1997" s="13" t="n">
        <v>0.0016</v>
      </c>
      <c r="F1997" s="7" t="n">
        <v>39428760000</v>
      </c>
      <c r="G1997" s="5" t="n">
        <v>0</v>
      </c>
      <c r="H1997" s="5" t="n">
        <v>2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에쓰씨엔지니어링 (023960)</t>
        </is>
      </c>
      <c r="B1998" s="8" t="inlineStr">
        <is>
          <t>토목 건설업</t>
        </is>
      </c>
      <c r="C1998" s="9" t="n">
        <v>1035</v>
      </c>
      <c r="D1998" s="10" t="n">
        <v>33</v>
      </c>
      <c r="E1998" s="11" t="n">
        <v>0.0329</v>
      </c>
      <c r="F1998" s="9" t="n">
        <v>39366225000</v>
      </c>
      <c r="G1998" s="10" t="n">
        <v>-3000000</v>
      </c>
      <c r="H1998" s="10" t="n">
        <v>-2906</v>
      </c>
      <c r="I1998" s="12" t="n">
        <v>-7.620745956717973e-05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1440</v>
      </c>
      <c r="D1999" s="5" t="n">
        <v>-4</v>
      </c>
      <c r="E1999" s="13" t="n">
        <v>-0.0028</v>
      </c>
      <c r="F1999" s="7" t="n">
        <v>39342240000</v>
      </c>
      <c r="G1999" s="5" t="n">
        <v>-4000000</v>
      </c>
      <c r="H1999" s="5" t="n">
        <v>-2986</v>
      </c>
      <c r="I1999" s="6" t="n">
        <v>-0.0001016718926019464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진양폴리 (010640)</t>
        </is>
      </c>
      <c r="B2000" s="8" t="inlineStr">
        <is>
          <t>플라스틱제품 제조업</t>
        </is>
      </c>
      <c r="C2000" s="9" t="n">
        <v>2350</v>
      </c>
      <c r="D2000" s="10" t="n">
        <v>-300</v>
      </c>
      <c r="E2000" s="11" t="n">
        <v>-0.1132</v>
      </c>
      <c r="F2000" s="9" t="n">
        <v>39245000000</v>
      </c>
      <c r="G2000" s="10" t="n">
        <v>26000000</v>
      </c>
      <c r="H2000" s="10" t="n">
        <v>6548</v>
      </c>
      <c r="I2000" s="12" t="n">
        <v>0.0006625047776786852</v>
      </c>
      <c r="J2000" s="10" t="n">
        <v>-38000000</v>
      </c>
      <c r="K2000" s="10" t="n">
        <v>-15995</v>
      </c>
      <c r="L2000" s="12" t="n">
        <v>-0.000968276213530386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서전기전 (189860)</t>
        </is>
      </c>
      <c r="B2001" t="inlineStr">
        <is>
          <t>전동기, 발전기 및 전기 변환 · 공급 · 제어 장치 제조업</t>
        </is>
      </c>
      <c r="C2001" s="7" t="n">
        <v>4025</v>
      </c>
      <c r="D2001" s="5" t="n">
        <v>-115</v>
      </c>
      <c r="E2001" s="13" t="n">
        <v>-0.0278</v>
      </c>
      <c r="F2001" s="7" t="n">
        <v>39034450000</v>
      </c>
      <c r="G2001" s="5" t="n">
        <v>1000000</v>
      </c>
      <c r="H2001" s="5" t="n">
        <v>536</v>
      </c>
      <c r="I2001" s="6" t="n">
        <v>2.561839605784121e-05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온코크로스 (382150)</t>
        </is>
      </c>
      <c r="B2002" s="8" t="inlineStr">
        <is>
          <t>자연과학 및 공학 연구개발업</t>
        </is>
      </c>
      <c r="C2002" s="9" t="n">
        <v>2990</v>
      </c>
      <c r="D2002" s="10" t="n">
        <v>-75</v>
      </c>
      <c r="E2002" s="11" t="n">
        <v>-0.0245</v>
      </c>
      <c r="F2002" s="9" t="n">
        <v>39007540000</v>
      </c>
      <c r="G2002" s="10" t="n">
        <v>-56000000</v>
      </c>
      <c r="H2002" s="10" t="n">
        <v>-13144</v>
      </c>
      <c r="I2002" s="12" t="n">
        <v>-0.00143561988272011</v>
      </c>
      <c r="J2002" s="10" t="n">
        <v>1000000</v>
      </c>
      <c r="K2002" s="10" t="n">
        <v>325</v>
      </c>
      <c r="L2002" s="12" t="n">
        <v>2.563606933428768e-05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캠시스 (050110)</t>
        </is>
      </c>
      <c r="B2003" t="inlineStr">
        <is>
          <t>전자부품 제조업</t>
        </is>
      </c>
      <c r="C2003" s="7" t="n">
        <v>6670</v>
      </c>
      <c r="D2003" s="5" t="n">
        <v>1050</v>
      </c>
      <c r="E2003" s="13" t="n">
        <v>0.1868</v>
      </c>
      <c r="F2003" s="7" t="n">
        <v>38979480000</v>
      </c>
      <c r="G2003" s="5" t="n">
        <v>13000000</v>
      </c>
      <c r="H2003" s="5" t="n">
        <v>2417</v>
      </c>
      <c r="I2003" s="6" t="n">
        <v>0.0003335088102765865</v>
      </c>
      <c r="J2003" s="5" t="n">
        <v>0</v>
      </c>
      <c r="K2003" s="5" t="n">
        <v>-7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1711</v>
      </c>
      <c r="D2004" s="10" t="n">
        <v>-34</v>
      </c>
      <c r="E2004" s="11" t="n">
        <v>-0.0195</v>
      </c>
      <c r="F2004" s="9" t="n">
        <v>38914984000</v>
      </c>
      <c r="G2004" s="10" t="n">
        <v>0</v>
      </c>
      <c r="H2004" s="10" t="n">
        <v>-4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미래에셋글로벌리츠 (396690)</t>
        </is>
      </c>
      <c r="B2005" t="inlineStr">
        <is>
          <t>부동산 임대 및 공급업</t>
        </is>
      </c>
      <c r="C2005" s="7" t="n">
        <v>982</v>
      </c>
      <c r="D2005" s="5" t="n">
        <v>-251</v>
      </c>
      <c r="E2005" s="13" t="n">
        <v>-0.2036</v>
      </c>
      <c r="F2005" s="7" t="n">
        <v>38892110000</v>
      </c>
      <c r="G2005" s="5" t="n">
        <v>7000000</v>
      </c>
      <c r="H2005" s="5" t="n">
        <v>7415</v>
      </c>
      <c r="I2005" s="6" t="n">
        <v>0.0001799850920919436</v>
      </c>
      <c r="J2005" s="5" t="n">
        <v>-40000000</v>
      </c>
      <c r="K2005" s="5" t="n">
        <v>-40403</v>
      </c>
      <c r="L2005" s="6" t="n">
        <v>-0.001028486240525392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영화금속 (012280)</t>
        </is>
      </c>
      <c r="B2006" s="8" t="inlineStr">
        <is>
          <t>자동차 신품 부품 제조업</t>
        </is>
      </c>
      <c r="C2006" s="9" t="n">
        <v>4000</v>
      </c>
      <c r="D2006" s="10" t="n">
        <v>120</v>
      </c>
      <c r="E2006" s="11" t="n">
        <v>0.0309</v>
      </c>
      <c r="F2006" s="9" t="n">
        <v>38864000000</v>
      </c>
      <c r="G2006" s="10" t="n">
        <v>-3000000</v>
      </c>
      <c r="H2006" s="10" t="n">
        <v>-814</v>
      </c>
      <c r="I2006" s="12" t="n">
        <v>-7.719226018937835e-05</v>
      </c>
      <c r="J2006" s="10" t="n">
        <v>12000000</v>
      </c>
      <c r="K2006" s="10" t="n">
        <v>3155</v>
      </c>
      <c r="L2006" s="12" t="n">
        <v>0.0003087690407575134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진코스텍 (250030)</t>
        </is>
      </c>
      <c r="B2007" t="inlineStr">
        <is>
          <t>기타 화학제품 제조업</t>
        </is>
      </c>
      <c r="C2007" s="7" t="n">
        <v>10260</v>
      </c>
      <c r="D2007" s="5" t="n">
        <v>-810</v>
      </c>
      <c r="E2007" s="13" t="n">
        <v>-0.0732</v>
      </c>
      <c r="F2007" s="7" t="n">
        <v>38844360000</v>
      </c>
      <c r="G2007" s="5" t="n">
        <v>75000000</v>
      </c>
      <c r="H2007" s="5" t="n">
        <v>7059</v>
      </c>
      <c r="I2007" s="6" t="n">
        <v>0.001930782229389286</v>
      </c>
      <c r="J2007" s="5" t="n">
        <v>-3000000</v>
      </c>
      <c r="K2007" s="5" t="n">
        <v>-247</v>
      </c>
      <c r="L2007" s="6" t="n">
        <v>-7.723128917557143e-05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5390</v>
      </c>
      <c r="D2008" s="10" t="n">
        <v>-40</v>
      </c>
      <c r="E2008" s="11" t="n">
        <v>-0.0074</v>
      </c>
      <c r="F2008" s="9" t="n">
        <v>38840340000</v>
      </c>
      <c r="G2008" s="10" t="n">
        <v>-15000000</v>
      </c>
      <c r="H2008" s="10" t="n">
        <v>-2773</v>
      </c>
      <c r="I2008" s="12" t="n">
        <v>-0.0003861964133166702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2000</v>
      </c>
      <c r="D2009" s="5" t="n">
        <v>10</v>
      </c>
      <c r="E2009" s="13" t="n">
        <v>0.005</v>
      </c>
      <c r="F2009" s="7" t="n">
        <v>38828000000</v>
      </c>
      <c r="G2009" s="5" t="n">
        <v>-3000000</v>
      </c>
      <c r="H2009" s="5" t="n">
        <v>-1446</v>
      </c>
      <c r="I2009" s="6" t="n">
        <v>-7.726383022561038e-05</v>
      </c>
      <c r="J2009" s="5" t="n">
        <v>0</v>
      </c>
      <c r="K2009" s="5" t="n">
        <v>2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한화솔루션우 (009835)</t>
        </is>
      </c>
      <c r="B2010" s="8" t="inlineStr">
        <is>
          <t>미분류</t>
        </is>
      </c>
      <c r="C2010" s="9" t="n">
        <v>15250</v>
      </c>
      <c r="D2010" s="10" t="n">
        <v>-720</v>
      </c>
      <c r="E2010" s="11" t="n">
        <v>-0.0451</v>
      </c>
      <c r="F2010" s="9" t="n">
        <v>38796000000</v>
      </c>
      <c r="G2010" s="10" t="n">
        <v>59000000</v>
      </c>
      <c r="H2010" s="10" t="n">
        <v>3963</v>
      </c>
      <c r="I2010" s="12" t="n">
        <v>0.001520775337663677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1935</v>
      </c>
      <c r="D2011" s="5" t="n">
        <v>-47</v>
      </c>
      <c r="E2011" s="13" t="n">
        <v>-0.0237</v>
      </c>
      <c r="F2011" s="7" t="n">
        <v>38700000000</v>
      </c>
      <c r="G2011" s="5" t="n">
        <v>-58000000</v>
      </c>
      <c r="H2011" s="5" t="n">
        <v>-29863</v>
      </c>
      <c r="I2011" s="6" t="n">
        <v>-0.001498708010335917</v>
      </c>
      <c r="J2011" s="5" t="n">
        <v>0</v>
      </c>
      <c r="K2011" s="5" t="n">
        <v>1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덴티스 (261200)</t>
        </is>
      </c>
      <c r="B2012" s="8" t="inlineStr">
        <is>
          <t>의료용 기기 제조업</t>
        </is>
      </c>
      <c r="C2012" s="9" t="n">
        <v>2445</v>
      </c>
      <c r="D2012" s="10" t="n">
        <v>35</v>
      </c>
      <c r="E2012" s="11" t="n">
        <v>0.0145</v>
      </c>
      <c r="F2012" s="9" t="n">
        <v>38653005000</v>
      </c>
      <c r="G2012" s="10" t="n">
        <v>9000000</v>
      </c>
      <c r="H2012" s="10" t="n">
        <v>3780</v>
      </c>
      <c r="I2012" s="12" t="n">
        <v>0.0002328408877912597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케이탑리츠 (145270)</t>
        </is>
      </c>
      <c r="B2013" t="inlineStr">
        <is>
          <t>부동산 임대 및 공급업</t>
        </is>
      </c>
      <c r="C2013" s="7" t="n">
        <v>804</v>
      </c>
      <c r="D2013" s="5" t="n">
        <v>4</v>
      </c>
      <c r="E2013" s="13" t="n">
        <v>0.005</v>
      </c>
      <c r="F2013" s="7" t="n">
        <v>38640240000</v>
      </c>
      <c r="G2013" s="5" t="n">
        <v>-1000000</v>
      </c>
      <c r="H2013" s="5" t="n">
        <v>-1458</v>
      </c>
      <c r="I2013" s="6" t="n">
        <v>-2.587975644043619e-05</v>
      </c>
      <c r="J2013" s="5" t="n">
        <v>3000000</v>
      </c>
      <c r="K2013" s="5" t="n">
        <v>3891</v>
      </c>
      <c r="L2013" s="6" t="n">
        <v>7.763926932130856e-05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4915</v>
      </c>
      <c r="D2014" s="10" t="n">
        <v>-15</v>
      </c>
      <c r="E2014" s="11" t="n">
        <v>-0.003</v>
      </c>
      <c r="F2014" s="9" t="n">
        <v>38617155000</v>
      </c>
      <c r="G2014" s="10" t="n">
        <v>-4000000</v>
      </c>
      <c r="H2014" s="10" t="n">
        <v>-815</v>
      </c>
      <c r="I2014" s="12" t="n">
        <v>-0.0001035809085366335</v>
      </c>
      <c r="J2014" s="10" t="n">
        <v>0</v>
      </c>
      <c r="K2014" s="10" t="n">
        <v>11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3525</v>
      </c>
      <c r="D2015" s="5" t="n">
        <v>-10</v>
      </c>
      <c r="E2015" s="13" t="n">
        <v>-0.0028</v>
      </c>
      <c r="F2015" s="7" t="n">
        <v>38598750000</v>
      </c>
      <c r="G2015" s="5" t="n">
        <v>-10000000</v>
      </c>
      <c r="H2015" s="5" t="n">
        <v>-2792</v>
      </c>
      <c r="I2015" s="6" t="n">
        <v>-0.0002590757472716085</v>
      </c>
      <c r="J2015" s="5" t="n">
        <v>0</v>
      </c>
      <c r="K2015" s="5" t="n">
        <v>-1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제로투세븐 (159580)</t>
        </is>
      </c>
      <c r="B2016" s="8" t="inlineStr">
        <is>
          <t>생활용품 도매업</t>
        </is>
      </c>
      <c r="C2016" s="9" t="n">
        <v>1925</v>
      </c>
      <c r="D2016" s="10" t="n">
        <v>-80</v>
      </c>
      <c r="E2016" s="11" t="n">
        <v>-0.0399</v>
      </c>
      <c r="F2016" s="9" t="n">
        <v>38561600000</v>
      </c>
      <c r="G2016" s="10" t="n">
        <v>-23000000</v>
      </c>
      <c r="H2016" s="10" t="n">
        <v>-11785</v>
      </c>
      <c r="I2016" s="12" t="n">
        <v>-0.0005964482801543504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오가노이드사이언스 (476040)</t>
        </is>
      </c>
      <c r="B2017" t="inlineStr">
        <is>
          <t>자연과학 및 공학 연구개발업</t>
        </is>
      </c>
      <c r="C2017" s="7" t="n">
        <v>5850</v>
      </c>
      <c r="D2017" s="5" t="n">
        <v>-250</v>
      </c>
      <c r="E2017" s="13" t="n">
        <v>-0.04099999999999999</v>
      </c>
      <c r="F2017" s="7" t="n">
        <v>38522250000</v>
      </c>
      <c r="G2017" s="5" t="n">
        <v>-31000000</v>
      </c>
      <c r="H2017" s="5" t="n">
        <v>-5267</v>
      </c>
      <c r="I2017" s="6" t="n">
        <v>-0.0008047297341146998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3300</v>
      </c>
      <c r="D2018" s="10" t="n">
        <v>-120</v>
      </c>
      <c r="E2018" s="11" t="n">
        <v>-0.0351</v>
      </c>
      <c r="F2018" s="9" t="n">
        <v>38445000000</v>
      </c>
      <c r="G2018" s="10" t="n">
        <v>-7000000</v>
      </c>
      <c r="H2018" s="10" t="n">
        <v>-1987</v>
      </c>
      <c r="I2018" s="12" t="n">
        <v>-0.0001820782936662765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조광페인트 (004910)</t>
        </is>
      </c>
      <c r="B2019" t="inlineStr">
        <is>
          <t>기타 화학제품 제조업</t>
        </is>
      </c>
      <c r="C2019" s="7" t="n">
        <v>3000</v>
      </c>
      <c r="D2019" s="5" t="n">
        <v>-65</v>
      </c>
      <c r="E2019" s="13" t="n">
        <v>-0.0212</v>
      </c>
      <c r="F2019" s="7" t="n">
        <v>38400000000</v>
      </c>
      <c r="G2019" s="5" t="n">
        <v>-2000000</v>
      </c>
      <c r="H2019" s="5" t="n">
        <v>-556</v>
      </c>
      <c r="I2019" s="6" t="n">
        <v>-5.208333333333334e-05</v>
      </c>
      <c r="J2019" s="5" t="n">
        <v>-4000000</v>
      </c>
      <c r="K2019" s="5" t="n">
        <v>-1226</v>
      </c>
      <c r="L2019" s="6" t="n">
        <v>-0.0001041666666666667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일신석재 (007110)</t>
        </is>
      </c>
      <c r="B2020" s="8" t="inlineStr">
        <is>
          <t>건축자재, 철물 및 난방장치 도매업</t>
        </is>
      </c>
      <c r="C2020" s="9" t="n">
        <v>2470</v>
      </c>
      <c r="D2020" s="10" t="n">
        <v>130</v>
      </c>
      <c r="E2020" s="11" t="n">
        <v>0.0556</v>
      </c>
      <c r="F2020" s="9" t="n">
        <v>38262770000</v>
      </c>
      <c r="G2020" s="10" t="n">
        <v>-78000000</v>
      </c>
      <c r="H2020" s="10" t="n">
        <v>-30712</v>
      </c>
      <c r="I2020" s="12" t="n">
        <v>-0.002038535108670909</v>
      </c>
      <c r="J2020" s="10" t="n">
        <v>0</v>
      </c>
      <c r="K2020" s="10" t="n">
        <v>-3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1719</v>
      </c>
      <c r="D2021" s="5" t="n">
        <v>-13</v>
      </c>
      <c r="E2021" s="13" t="n">
        <v>-0.0075</v>
      </c>
      <c r="F2021" s="7" t="n">
        <v>38254626000</v>
      </c>
      <c r="G2021" s="5" t="n">
        <v>-2000000</v>
      </c>
      <c r="H2021" s="5" t="n">
        <v>-1205</v>
      </c>
      <c r="I2021" s="6" t="n">
        <v>-5.228125874240674e-05</v>
      </c>
      <c r="J2021" s="5" t="n">
        <v>8000000</v>
      </c>
      <c r="K2021" s="5" t="n">
        <v>4498</v>
      </c>
      <c r="L2021" s="6" t="n">
        <v>0.000209125034969627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얼라인드 (238120)</t>
        </is>
      </c>
      <c r="B2022" s="8" t="inlineStr">
        <is>
          <t>사진장비 및 광학기기 제조업</t>
        </is>
      </c>
      <c r="C2022" s="9" t="n">
        <v>2690</v>
      </c>
      <c r="D2022" s="10" t="n">
        <v>125</v>
      </c>
      <c r="E2022" s="11" t="n">
        <v>0.0487</v>
      </c>
      <c r="F2022" s="9" t="n">
        <v>38246420000</v>
      </c>
      <c r="G2022" s="10" t="n">
        <v>0</v>
      </c>
      <c r="H2022" s="10" t="n">
        <v>-115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1941</v>
      </c>
      <c r="D2023" s="5" t="n">
        <v>20</v>
      </c>
      <c r="E2023" s="13" t="n">
        <v>0.0104</v>
      </c>
      <c r="F2023" s="7" t="n">
        <v>38154237000</v>
      </c>
      <c r="G2023" s="5" t="n">
        <v>-28000000</v>
      </c>
      <c r="H2023" s="5" t="n">
        <v>-14547</v>
      </c>
      <c r="I2023" s="6" t="n">
        <v>-0.0007338634500802624</v>
      </c>
      <c r="J2023" s="5" t="n">
        <v>0</v>
      </c>
      <c r="K2023" s="5" t="n">
        <v>1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1688</v>
      </c>
      <c r="D2024" s="10" t="n">
        <v>-1</v>
      </c>
      <c r="E2024" s="11" t="n">
        <v>-0.0005999999999999999</v>
      </c>
      <c r="F2024" s="9" t="n">
        <v>37980000000</v>
      </c>
      <c r="G2024" s="10" t="n">
        <v>-3000000</v>
      </c>
      <c r="H2024" s="10" t="n">
        <v>-1728</v>
      </c>
      <c r="I2024" s="12" t="n">
        <v>-7.898894154818325e-05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5930</v>
      </c>
      <c r="D2025" s="5" t="n">
        <v>-70</v>
      </c>
      <c r="E2025" s="13" t="n">
        <v>-0.0117</v>
      </c>
      <c r="F2025" s="7" t="n">
        <v>37880840000</v>
      </c>
      <c r="G2025" s="5" t="n">
        <v>-1000000</v>
      </c>
      <c r="H2025" s="5" t="n">
        <v>-116</v>
      </c>
      <c r="I2025" s="6" t="n">
        <v>-2.639856983108083e-05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아티스트스튜디오 (200350)</t>
        </is>
      </c>
      <c r="B2026" s="8" t="inlineStr">
        <is>
          <t>영화, 비디오물, 방송프로그램 제작 및 배급업</t>
        </is>
      </c>
      <c r="C2026" s="9" t="n">
        <v>3295</v>
      </c>
      <c r="D2026" s="10" t="n">
        <v>-405</v>
      </c>
      <c r="E2026" s="11" t="n">
        <v>-0.1095</v>
      </c>
      <c r="F2026" s="9" t="n">
        <v>37852960000</v>
      </c>
      <c r="G2026" s="10" t="n">
        <v>4000000</v>
      </c>
      <c r="H2026" s="10" t="n">
        <v>1091</v>
      </c>
      <c r="I2026" s="12" t="n">
        <v>0.0001056720531234545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37800</v>
      </c>
      <c r="D2027" s="5" t="n">
        <v>-300</v>
      </c>
      <c r="E2027" s="13" t="n">
        <v>-0.007900000000000001</v>
      </c>
      <c r="F2027" s="7" t="n">
        <v>37800000000</v>
      </c>
      <c r="G2027" s="5" t="n">
        <v>-1000000</v>
      </c>
      <c r="H2027" s="5" t="n">
        <v>-19</v>
      </c>
      <c r="I2027" s="6" t="n">
        <v>-2.645502645502646e-05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아이빔테크놀로지 (460470)</t>
        </is>
      </c>
      <c r="B2028" s="8" t="inlineStr">
        <is>
          <t>사진장비 및 광학기기 제조업</t>
        </is>
      </c>
      <c r="C2028" s="9" t="n">
        <v>2500</v>
      </c>
      <c r="D2028" s="10" t="n">
        <v>-95</v>
      </c>
      <c r="E2028" s="11" t="n">
        <v>-0.0366</v>
      </c>
      <c r="F2028" s="9" t="n">
        <v>37797500000</v>
      </c>
      <c r="G2028" s="10" t="n">
        <v>21000000</v>
      </c>
      <c r="H2028" s="10" t="n">
        <v>8412</v>
      </c>
      <c r="I2028" s="12" t="n">
        <v>0.0005555923010781137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위너스일렉 (479960)</t>
        </is>
      </c>
      <c r="B2029" t="inlineStr">
        <is>
          <t>기타 전기장비 제조업</t>
        </is>
      </c>
      <c r="C2029" s="7" t="n">
        <v>5290</v>
      </c>
      <c r="D2029" s="5" t="n">
        <v>-50</v>
      </c>
      <c r="E2029" s="13" t="n">
        <v>-0.009399999999999999</v>
      </c>
      <c r="F2029" s="7" t="n">
        <v>37696540000</v>
      </c>
      <c r="G2029" s="5" t="n">
        <v>-3000000</v>
      </c>
      <c r="H2029" s="5" t="n">
        <v>-523</v>
      </c>
      <c r="I2029" s="6" t="n">
        <v>-7.958290071184252e-05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본느 (226340)</t>
        </is>
      </c>
      <c r="B2030" s="8" t="inlineStr">
        <is>
          <t>기타 화학제품 제조업</t>
        </is>
      </c>
      <c r="C2030" s="9" t="n">
        <v>4475</v>
      </c>
      <c r="D2030" s="10" t="n">
        <v>-185</v>
      </c>
      <c r="E2030" s="11" t="n">
        <v>-0.0397</v>
      </c>
      <c r="F2030" s="9" t="n">
        <v>37545250000</v>
      </c>
      <c r="G2030" s="10" t="n">
        <v>11000000</v>
      </c>
      <c r="H2030" s="10" t="n">
        <v>2401</v>
      </c>
      <c r="I2030" s="12" t="n">
        <v>0.0002929798043693942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프로이천 (321260)</t>
        </is>
      </c>
      <c r="B2031" t="inlineStr">
        <is>
          <t>반도체 제조업</t>
        </is>
      </c>
      <c r="C2031" s="7" t="n">
        <v>1331</v>
      </c>
      <c r="D2031" s="5" t="n">
        <v>-5</v>
      </c>
      <c r="E2031" s="13" t="n">
        <v>-0.0037</v>
      </c>
      <c r="F2031" s="7" t="n">
        <v>37523552000</v>
      </c>
      <c r="G2031" s="5" t="n">
        <v>-4000000</v>
      </c>
      <c r="H2031" s="5" t="n">
        <v>-2848</v>
      </c>
      <c r="I2031" s="6" t="n">
        <v>-0.0001065997163594747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2965</v>
      </c>
      <c r="D2032" s="10" t="n">
        <v>-60</v>
      </c>
      <c r="E2032" s="11" t="n">
        <v>-0.0198</v>
      </c>
      <c r="F2032" s="9" t="n">
        <v>37480565000</v>
      </c>
      <c r="G2032" s="10" t="n">
        <v>6000000</v>
      </c>
      <c r="H2032" s="10" t="n">
        <v>1771</v>
      </c>
      <c r="I2032" s="12" t="n">
        <v>0.0001600829656650053</v>
      </c>
      <c r="J2032" s="10" t="n">
        <v>-17000000</v>
      </c>
      <c r="K2032" s="10" t="n">
        <v>-5694</v>
      </c>
      <c r="L2032" s="12" t="n">
        <v>-0.000453568402717515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대양금속 (009190)</t>
        </is>
      </c>
      <c r="B2033" t="inlineStr">
        <is>
          <t>1차 철강 제조업</t>
        </is>
      </c>
      <c r="C2033" s="7" t="n">
        <v>834</v>
      </c>
      <c r="D2033" s="5" t="n">
        <v>136</v>
      </c>
      <c r="E2033" s="13" t="n">
        <v>0.1948</v>
      </c>
      <c r="F2033" s="7" t="n">
        <v>37479126000</v>
      </c>
      <c r="G2033" s="5" t="n">
        <v>-95000000</v>
      </c>
      <c r="H2033" s="5" t="n">
        <v>-94082</v>
      </c>
      <c r="I2033" s="6" t="n">
        <v>-0.002534744273385671</v>
      </c>
      <c r="J2033" s="5" t="n">
        <v>-2000000</v>
      </c>
      <c r="K2033" s="5" t="n">
        <v>-2472</v>
      </c>
      <c r="L2033" s="6" t="n">
        <v>-5.336303733443518e-05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지슨 (446840)</t>
        </is>
      </c>
      <c r="B2034" s="8" t="inlineStr">
        <is>
          <t>측정, 시험, 항해, 제어 및 기타 정밀기기 제조업; 광학기기 제외</t>
        </is>
      </c>
      <c r="C2034" s="9" t="n">
        <v>3400</v>
      </c>
      <c r="D2034" s="10" t="n">
        <v>240</v>
      </c>
      <c r="E2034" s="11" t="n">
        <v>0.0759</v>
      </c>
      <c r="F2034" s="9" t="n">
        <v>37454400000</v>
      </c>
      <c r="G2034" s="10" t="n">
        <v>-11000000</v>
      </c>
      <c r="H2034" s="10" t="n">
        <v>-3177</v>
      </c>
      <c r="I2034" s="12" t="n">
        <v>-0.0002936904609338289</v>
      </c>
      <c r="J2034" s="10" t="n">
        <v>1000000</v>
      </c>
      <c r="K2034" s="10" t="n">
        <v>479</v>
      </c>
      <c r="L2034" s="12" t="n">
        <v>2.669913281216626e-05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1999</v>
      </c>
      <c r="D2035" s="5" t="n">
        <v>18</v>
      </c>
      <c r="E2035" s="13" t="n">
        <v>0.0091</v>
      </c>
      <c r="F2035" s="7" t="n">
        <v>37381300000</v>
      </c>
      <c r="G2035" s="5" t="n">
        <v>-6000000</v>
      </c>
      <c r="H2035" s="5" t="n">
        <v>-2848</v>
      </c>
      <c r="I2035" s="6" t="n">
        <v>-0.0001605080615173897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대성창투 (027830)</t>
        </is>
      </c>
      <c r="B2036" s="8" t="inlineStr">
        <is>
          <t>신탁업 및 집합투자업</t>
        </is>
      </c>
      <c r="C2036" s="9" t="n">
        <v>692</v>
      </c>
      <c r="D2036" s="10" t="n">
        <v>0</v>
      </c>
      <c r="E2036" s="11" t="n">
        <v>0</v>
      </c>
      <c r="F2036" s="9" t="n">
        <v>37368000000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에스팀 (458350)</t>
        </is>
      </c>
      <c r="B2037" t="inlineStr">
        <is>
          <t>기타 사업지원 서비스업</t>
        </is>
      </c>
      <c r="C2037" s="7" t="n">
        <v>4295</v>
      </c>
      <c r="D2037" s="5" t="n">
        <v>515</v>
      </c>
      <c r="E2037" s="13" t="n">
        <v>0.1362</v>
      </c>
      <c r="F2037" s="7" t="n">
        <v>37293485000</v>
      </c>
      <c r="G2037" s="5" t="n">
        <v>-422000000</v>
      </c>
      <c r="H2037" s="5" t="n">
        <v>-92733</v>
      </c>
      <c r="I2037" s="6" t="n">
        <v>-0.01131564936878385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좋은사람들 (033340)</t>
        </is>
      </c>
      <c r="B2038" s="8" t="inlineStr">
        <is>
          <t>봉제의복 제조업</t>
        </is>
      </c>
      <c r="C2038" s="9" t="n">
        <v>1922</v>
      </c>
      <c r="D2038" s="10" t="n">
        <v>207</v>
      </c>
      <c r="E2038" s="11" t="n">
        <v>0.1207</v>
      </c>
      <c r="F2038" s="9" t="n">
        <v>37267580000</v>
      </c>
      <c r="G2038" s="10" t="n">
        <v>-229000000</v>
      </c>
      <c r="H2038" s="10" t="n">
        <v>-110061</v>
      </c>
      <c r="I2038" s="12" t="n">
        <v>-0.006144751014152247</v>
      </c>
      <c r="J2038" s="10" t="n">
        <v>0</v>
      </c>
      <c r="K2038" s="10" t="n">
        <v>-8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뱅크웨어글로벌 (199480)</t>
        </is>
      </c>
      <c r="B2039" t="inlineStr">
        <is>
          <t>소프트웨어 개발 및 공급업</t>
        </is>
      </c>
      <c r="C2039" s="7" t="n">
        <v>3645</v>
      </c>
      <c r="D2039" s="5" t="n">
        <v>-90</v>
      </c>
      <c r="E2039" s="13" t="n">
        <v>-0.0241</v>
      </c>
      <c r="F2039" s="7" t="n">
        <v>37164420000</v>
      </c>
      <c r="G2039" s="5" t="n">
        <v>-1000000</v>
      </c>
      <c r="H2039" s="5" t="n">
        <v>-139</v>
      </c>
      <c r="I2039" s="6" t="n">
        <v>-2.690745610990296e-05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한국비티비 (219750)</t>
        </is>
      </c>
      <c r="B2040" s="8" t="inlineStr">
        <is>
          <t>의료용 기기 제조업</t>
        </is>
      </c>
      <c r="C2040" s="9" t="n">
        <v>2830</v>
      </c>
      <c r="D2040" s="10" t="n">
        <v>80</v>
      </c>
      <c r="E2040" s="11" t="n">
        <v>0.0291</v>
      </c>
      <c r="F2040" s="9" t="n">
        <v>37030550000</v>
      </c>
      <c r="G2040" s="10" t="n">
        <v>-1000000</v>
      </c>
      <c r="H2040" s="10" t="n">
        <v>-190</v>
      </c>
      <c r="I2040" s="12" t="n">
        <v>-2.700472987843821e-05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한국팩키지 (037230)</t>
        </is>
      </c>
      <c r="B2041" t="inlineStr">
        <is>
          <t>골판지, 종이 상자 및 종이용기 제조업</t>
        </is>
      </c>
      <c r="C2041" s="7" t="n">
        <v>1240</v>
      </c>
      <c r="D2041" s="5" t="n">
        <v>-12</v>
      </c>
      <c r="E2041" s="13" t="n">
        <v>-0.009599999999999999</v>
      </c>
      <c r="F2041" s="7" t="n">
        <v>36952000000</v>
      </c>
      <c r="G2041" s="5" t="n">
        <v>-6000000</v>
      </c>
      <c r="H2041" s="5" t="n">
        <v>-4872</v>
      </c>
      <c r="I2041" s="6" t="n">
        <v>-0.0001623728079670924</v>
      </c>
      <c r="J2041" s="5" t="n">
        <v>2000000</v>
      </c>
      <c r="K2041" s="5" t="n">
        <v>2002</v>
      </c>
      <c r="L2041" s="6" t="n">
        <v>5.412426932236415e-05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크리스탈신소재 (900250)</t>
        </is>
      </c>
      <c r="B2042" s="8" t="inlineStr">
        <is>
          <t>기타 금융업</t>
        </is>
      </c>
      <c r="C2042" s="9" t="n">
        <v>1030</v>
      </c>
      <c r="D2042" s="10" t="n">
        <v>6</v>
      </c>
      <c r="E2042" s="11" t="n">
        <v>0.0059</v>
      </c>
      <c r="F2042" s="9" t="n">
        <v>36889450000</v>
      </c>
      <c r="G2042" s="10" t="n">
        <v>3000000</v>
      </c>
      <c r="H2042" s="10" t="n">
        <v>2678</v>
      </c>
      <c r="I2042" s="12" t="n">
        <v>8.132406419721628e-05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에이치와이티씨 (148930)</t>
        </is>
      </c>
      <c r="B2043" t="inlineStr">
        <is>
          <t>기타 금속 가공제품 제조업</t>
        </is>
      </c>
      <c r="C2043" s="7" t="n">
        <v>3625</v>
      </c>
      <c r="D2043" s="5" t="n">
        <v>95</v>
      </c>
      <c r="E2043" s="13" t="n">
        <v>0.0269</v>
      </c>
      <c r="F2043" s="7" t="n">
        <v>36884375000</v>
      </c>
      <c r="G2043" s="5" t="n">
        <v>60000000</v>
      </c>
      <c r="H2043" s="5" t="n">
        <v>16575</v>
      </c>
      <c r="I2043" s="6" t="n">
        <v>0.001626705074980937</v>
      </c>
      <c r="J2043" s="5" t="n">
        <v>72000000</v>
      </c>
      <c r="K2043" s="5" t="n">
        <v>20000</v>
      </c>
      <c r="L2043" s="6" t="n">
        <v>0.001952046089977125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2205</v>
      </c>
      <c r="D2044" s="10" t="n">
        <v>-30</v>
      </c>
      <c r="E2044" s="11" t="n">
        <v>-0.0134</v>
      </c>
      <c r="F2044" s="9" t="n">
        <v>36856575000</v>
      </c>
      <c r="G2044" s="10" t="n">
        <v>-7000000</v>
      </c>
      <c r="H2044" s="10" t="n">
        <v>-3050</v>
      </c>
      <c r="I2044" s="12" t="n">
        <v>-0.0001899254067964807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2925</v>
      </c>
      <c r="D2045" s="5" t="n">
        <v>-80</v>
      </c>
      <c r="E2045" s="13" t="n">
        <v>-0.0266</v>
      </c>
      <c r="F2045" s="7" t="n">
        <v>36855000000</v>
      </c>
      <c r="G2045" s="5" t="n">
        <v>0</v>
      </c>
      <c r="H2045" s="5" t="n">
        <v>-14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마니커 (027740)</t>
        </is>
      </c>
      <c r="B2046" s="8" t="inlineStr">
        <is>
          <t>도축, 육류 가공 및 저장 처리업</t>
        </is>
      </c>
      <c r="C2046" s="9" t="n">
        <v>1160</v>
      </c>
      <c r="D2046" s="10" t="n">
        <v>28</v>
      </c>
      <c r="E2046" s="11" t="n">
        <v>0.0247</v>
      </c>
      <c r="F2046" s="9" t="n">
        <v>36835800000</v>
      </c>
      <c r="G2046" s="10" t="n">
        <v>-4000000</v>
      </c>
      <c r="H2046" s="10" t="n">
        <v>-3334</v>
      </c>
      <c r="I2046" s="12" t="n">
        <v>-0.0001085900129765065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SGA솔루션즈 (184230)</t>
        </is>
      </c>
      <c r="B2047" t="inlineStr">
        <is>
          <t>소프트웨어 개발 및 공급업</t>
        </is>
      </c>
      <c r="C2047" s="7" t="n">
        <v>1950</v>
      </c>
      <c r="D2047" s="5" t="n">
        <v>-5</v>
      </c>
      <c r="E2047" s="13" t="n">
        <v>-0.0026</v>
      </c>
      <c r="F2047" s="7" t="n">
        <v>36724350000</v>
      </c>
      <c r="G2047" s="5" t="n">
        <v>-2000000</v>
      </c>
      <c r="H2047" s="5" t="n">
        <v>-706</v>
      </c>
      <c r="I2047" s="6" t="n">
        <v>-5.44597794106635e-05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사토시홀딩스 (223310)</t>
        </is>
      </c>
      <c r="B2048" s="8" t="inlineStr">
        <is>
          <t>상품 종합 도매업</t>
        </is>
      </c>
      <c r="C2048" s="9" t="n">
        <v>2690</v>
      </c>
      <c r="D2048" s="10" t="n">
        <v>-10</v>
      </c>
      <c r="E2048" s="11" t="n">
        <v>-0.0037</v>
      </c>
      <c r="F2048" s="9" t="n">
        <v>36686220000</v>
      </c>
      <c r="G2048" s="10" t="n">
        <v>-4000000</v>
      </c>
      <c r="H2048" s="10" t="n">
        <v>-1405</v>
      </c>
      <c r="I2048" s="12" t="n">
        <v>-0.0001090327648910136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우리산업홀딩스 (072470)</t>
        </is>
      </c>
      <c r="B2049" t="inlineStr">
        <is>
          <t>자동차 신품 부품 제조업</t>
        </is>
      </c>
      <c r="C2049" s="7" t="n">
        <v>1942</v>
      </c>
      <c r="D2049" s="5" t="n">
        <v>-73</v>
      </c>
      <c r="E2049" s="13" t="n">
        <v>-0.0362</v>
      </c>
      <c r="F2049" s="7" t="n">
        <v>36678554000</v>
      </c>
      <c r="G2049" s="5" t="n">
        <v>2000000</v>
      </c>
      <c r="H2049" s="5" t="n">
        <v>1205</v>
      </c>
      <c r="I2049" s="6" t="n">
        <v>5.452777664026777e-05</v>
      </c>
      <c r="J2049" s="5" t="n">
        <v>0</v>
      </c>
      <c r="K2049" s="5" t="n">
        <v>-237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정원엔시스 (045510)</t>
        </is>
      </c>
      <c r="B2050" s="8" t="inlineStr">
        <is>
          <t>기계장비 및 관련 물품 도매업</t>
        </is>
      </c>
      <c r="C2050" s="9" t="n">
        <v>1165</v>
      </c>
      <c r="D2050" s="10" t="n">
        <v>-20</v>
      </c>
      <c r="E2050" s="11" t="n">
        <v>-0.0169</v>
      </c>
      <c r="F2050" s="9" t="n">
        <v>36673035000</v>
      </c>
      <c r="G2050" s="10" t="n">
        <v>17000000</v>
      </c>
      <c r="H2050" s="10" t="n">
        <v>15419</v>
      </c>
      <c r="I2050" s="12" t="n">
        <v>0.0004635558524130877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유니온바이오메트릭스 (203450)</t>
        </is>
      </c>
      <c r="B2051" t="inlineStr">
        <is>
          <t>통신 및 방송 장비 제조업</t>
        </is>
      </c>
      <c r="C2051" s="7" t="n">
        <v>2600</v>
      </c>
      <c r="D2051" s="5" t="n">
        <v>30</v>
      </c>
      <c r="E2051" s="13" t="n">
        <v>0.0117</v>
      </c>
      <c r="F2051" s="7" t="n">
        <v>36605400000</v>
      </c>
      <c r="G2051" s="5" t="n">
        <v>3000000</v>
      </c>
      <c r="H2051" s="5" t="n">
        <v>1361</v>
      </c>
      <c r="I2051" s="6" t="n">
        <v>8.195512137553476e-05</v>
      </c>
      <c r="J2051" s="5" t="n">
        <v>0</v>
      </c>
      <c r="K2051" s="5" t="n">
        <v>-39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1393</v>
      </c>
      <c r="D2052" s="10" t="n">
        <v>-22</v>
      </c>
      <c r="E2052" s="11" t="n">
        <v>-0.0155</v>
      </c>
      <c r="F2052" s="9" t="n">
        <v>36602468000</v>
      </c>
      <c r="G2052" s="10" t="n">
        <v>-2000000</v>
      </c>
      <c r="H2052" s="10" t="n">
        <v>-1315</v>
      </c>
      <c r="I2052" s="12" t="n">
        <v>-5.464112419960315e-05</v>
      </c>
      <c r="J2052" s="10" t="n">
        <v>15000000</v>
      </c>
      <c r="K2052" s="10" t="n">
        <v>10663</v>
      </c>
      <c r="L2052" s="12" t="n">
        <v>0.0004098084314970237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1830</v>
      </c>
      <c r="D2053" s="5" t="n">
        <v>17</v>
      </c>
      <c r="E2053" s="13" t="n">
        <v>0.009399999999999999</v>
      </c>
      <c r="F2053" s="7" t="n">
        <v>36600000000</v>
      </c>
      <c r="G2053" s="5" t="n">
        <v>-12000000</v>
      </c>
      <c r="H2053" s="5" t="n">
        <v>-6572</v>
      </c>
      <c r="I2053" s="6" t="n">
        <v>-0.0003278688524590164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아이비젼웍스 (469750)</t>
        </is>
      </c>
      <c r="B2054" s="8" t="inlineStr">
        <is>
          <t>특수 목적용 기계 제조업</t>
        </is>
      </c>
      <c r="C2054" s="9" t="n">
        <v>5310</v>
      </c>
      <c r="D2054" s="10" t="n">
        <v>-570</v>
      </c>
      <c r="E2054" s="11" t="n">
        <v>-0.0969</v>
      </c>
      <c r="F2054" s="9" t="n">
        <v>36591210000</v>
      </c>
      <c r="G2054" s="10" t="n">
        <v>-1000000</v>
      </c>
      <c r="H2054" s="10" t="n">
        <v>-38</v>
      </c>
      <c r="I2054" s="12" t="n">
        <v>-2.732896780401632e-05</v>
      </c>
      <c r="J2054" s="10" t="n">
        <v>0</v>
      </c>
      <c r="K2054" s="10" t="n">
        <v>-2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이엠넷 (123570)</t>
        </is>
      </c>
      <c r="B2055" t="inlineStr">
        <is>
          <t>광고업</t>
        </is>
      </c>
      <c r="C2055" s="7" t="n">
        <v>1638</v>
      </c>
      <c r="D2055" s="5" t="n">
        <v>87</v>
      </c>
      <c r="E2055" s="13" t="n">
        <v>0.0561</v>
      </c>
      <c r="F2055" s="7" t="n">
        <v>36488088000</v>
      </c>
      <c r="G2055" s="5" t="n">
        <v>0</v>
      </c>
      <c r="H2055" s="5" t="n">
        <v>150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모니터랩 (434480)</t>
        </is>
      </c>
      <c r="B2056" s="8" t="inlineStr">
        <is>
          <t>소프트웨어 개발 및 공급업</t>
        </is>
      </c>
      <c r="C2056" s="9" t="n">
        <v>2950</v>
      </c>
      <c r="D2056" s="10" t="n">
        <v>-35</v>
      </c>
      <c r="E2056" s="11" t="n">
        <v>-0.0117</v>
      </c>
      <c r="F2056" s="9" t="n">
        <v>36314500000</v>
      </c>
      <c r="G2056" s="10" t="n">
        <v>-68000000</v>
      </c>
      <c r="H2056" s="10" t="n">
        <v>-26357</v>
      </c>
      <c r="I2056" s="12" t="n">
        <v>-0.001872530256509108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아셈스 (136410)</t>
        </is>
      </c>
      <c r="B2057" t="inlineStr">
        <is>
          <t>플라스틱제품 제조업</t>
        </is>
      </c>
      <c r="C2057" s="7" t="n">
        <v>3290</v>
      </c>
      <c r="D2057" s="5" t="n">
        <v>-120</v>
      </c>
      <c r="E2057" s="13" t="n">
        <v>-0.0352</v>
      </c>
      <c r="F2057" s="7" t="n">
        <v>36252510000</v>
      </c>
      <c r="G2057" s="5" t="n">
        <v>-7000000</v>
      </c>
      <c r="H2057" s="5" t="n">
        <v>-2107</v>
      </c>
      <c r="I2057" s="6" t="n">
        <v>-0.0001930900784524989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대원 (007680)</t>
        </is>
      </c>
      <c r="B2058" s="8" t="inlineStr">
        <is>
          <t>건물 건설업</t>
        </is>
      </c>
      <c r="C2058" s="9" t="n">
        <v>2735</v>
      </c>
      <c r="D2058" s="10" t="n">
        <v>-130</v>
      </c>
      <c r="E2058" s="11" t="n">
        <v>-0.0454</v>
      </c>
      <c r="F2058" s="9" t="n">
        <v>36162170000</v>
      </c>
      <c r="G2058" s="10" t="n">
        <v>-1000000</v>
      </c>
      <c r="H2058" s="10" t="n">
        <v>-290</v>
      </c>
      <c r="I2058" s="12" t="n">
        <v>-2.765320775827335e-05</v>
      </c>
      <c r="J2058" s="10" t="n">
        <v>-2000000</v>
      </c>
      <c r="K2058" s="10" t="n">
        <v>-767</v>
      </c>
      <c r="L2058" s="12" t="n">
        <v>-5.530641551654671e-05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2515</v>
      </c>
      <c r="D2059" s="5" t="n">
        <v>20</v>
      </c>
      <c r="E2059" s="13" t="n">
        <v>0.008</v>
      </c>
      <c r="F2059" s="7" t="n">
        <v>36050010000</v>
      </c>
      <c r="G2059" s="5" t="n">
        <v>-2000000</v>
      </c>
      <c r="H2059" s="5" t="n">
        <v>-661</v>
      </c>
      <c r="I2059" s="6" t="n">
        <v>-5.547848669112713e-05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KB오토시스 (024120)</t>
        </is>
      </c>
      <c r="B2060" s="8" t="inlineStr">
        <is>
          <t>자동차 신품 부품 제조업</t>
        </is>
      </c>
      <c r="C2060" s="9" t="n">
        <v>3130</v>
      </c>
      <c r="D2060" s="10" t="n">
        <v>45</v>
      </c>
      <c r="E2060" s="11" t="n">
        <v>0.0146</v>
      </c>
      <c r="F2060" s="9" t="n">
        <v>35995000000</v>
      </c>
      <c r="G2060" s="10" t="n">
        <v>-3000000</v>
      </c>
      <c r="H2060" s="10" t="n">
        <v>-875</v>
      </c>
      <c r="I2060" s="12" t="n">
        <v>-8.334490901514097e-05</v>
      </c>
      <c r="J2060" s="10" t="n">
        <v>0</v>
      </c>
      <c r="K2060" s="10" t="n">
        <v>3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카이노스메드 (284620)</t>
        </is>
      </c>
      <c r="B2061" t="inlineStr">
        <is>
          <t>자연과학 및 공학 연구개발업</t>
        </is>
      </c>
      <c r="C2061" s="7" t="n">
        <v>1087</v>
      </c>
      <c r="D2061" s="5" t="n">
        <v>0</v>
      </c>
      <c r="E2061" s="13" t="n">
        <v>0</v>
      </c>
      <c r="F2061" s="7" t="n">
        <v>35964482000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8900</v>
      </c>
      <c r="D2062" s="10" t="n">
        <v>-270</v>
      </c>
      <c r="E2062" s="11" t="n">
        <v>-0.0294</v>
      </c>
      <c r="F2062" s="9" t="n">
        <v>35902600000</v>
      </c>
      <c r="G2062" s="10" t="n">
        <v>0</v>
      </c>
      <c r="H2062" s="10" t="n">
        <v>-1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신한글로벌액티브리츠 (481850)</t>
        </is>
      </c>
      <c r="B2063" t="inlineStr">
        <is>
          <t>신탁업 및 집합투자업</t>
        </is>
      </c>
      <c r="C2063" s="7" t="n">
        <v>825</v>
      </c>
      <c r="D2063" s="5" t="n">
        <v>-2</v>
      </c>
      <c r="E2063" s="13" t="n">
        <v>-0.0024</v>
      </c>
      <c r="F2063" s="7" t="n">
        <v>35868525000</v>
      </c>
      <c r="G2063" s="5" t="n">
        <v>0</v>
      </c>
      <c r="H2063" s="5" t="n">
        <v>-264</v>
      </c>
      <c r="I2063" s="6" t="n">
        <v>0</v>
      </c>
      <c r="J2063" s="5" t="n">
        <v>0</v>
      </c>
      <c r="K2063" s="5" t="n">
        <v>281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삼화네트웍스 (046390)</t>
        </is>
      </c>
      <c r="B2064" s="8" t="inlineStr">
        <is>
          <t>영화, 비디오물, 방송프로그램 제작 및 배급업</t>
        </is>
      </c>
      <c r="C2064" s="9" t="n">
        <v>2070</v>
      </c>
      <c r="D2064" s="10" t="n">
        <v>-20</v>
      </c>
      <c r="E2064" s="11" t="n">
        <v>-0.009599999999999999</v>
      </c>
      <c r="F2064" s="9" t="n">
        <v>35746830000</v>
      </c>
      <c r="G2064" s="10" t="n">
        <v>-1000000</v>
      </c>
      <c r="H2064" s="10" t="n">
        <v>-302</v>
      </c>
      <c r="I2064" s="12" t="n">
        <v>-2.797450850886638e-05</v>
      </c>
      <c r="J2064" s="10" t="n">
        <v>5000000</v>
      </c>
      <c r="K2064" s="10" t="n">
        <v>2357</v>
      </c>
      <c r="L2064" s="12" t="n">
        <v>0.0001398725425443319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이노에이엑스 (296640)</t>
        </is>
      </c>
      <c r="B2065" t="inlineStr">
        <is>
          <t>소프트웨어 개발 및 공급업</t>
        </is>
      </c>
      <c r="C2065" s="7" t="n">
        <v>6900</v>
      </c>
      <c r="D2065" s="5" t="n">
        <v>50</v>
      </c>
      <c r="E2065" s="13" t="n">
        <v>0.0073</v>
      </c>
      <c r="F2065" s="7" t="n">
        <v>35728200000</v>
      </c>
      <c r="G2065" s="5" t="n">
        <v>-6000000</v>
      </c>
      <c r="H2065" s="5" t="n">
        <v>-900</v>
      </c>
      <c r="I2065" s="6" t="n">
        <v>-0.0001679345726904798</v>
      </c>
      <c r="J2065" s="5" t="n">
        <v>-12000000</v>
      </c>
      <c r="K2065" s="5" t="n">
        <v>-1801</v>
      </c>
      <c r="L2065" s="6" t="n">
        <v>-0.0003358691453809596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셀피글로벌 (068940)</t>
        </is>
      </c>
      <c r="B2066" s="8" t="inlineStr">
        <is>
          <t>전자부품 제조업</t>
        </is>
      </c>
      <c r="C2066" s="9" t="n">
        <v>778</v>
      </c>
      <c r="D2066" s="10" t="n">
        <v>0</v>
      </c>
      <c r="E2066" s="11" t="n">
        <v>0</v>
      </c>
      <c r="F2066" s="9" t="n">
        <v>35719536000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2405</v>
      </c>
      <c r="D2067" s="5" t="n">
        <v>-70</v>
      </c>
      <c r="E2067" s="13" t="n">
        <v>-0.0283</v>
      </c>
      <c r="F2067" s="7" t="n">
        <v>35658935000</v>
      </c>
      <c r="G2067" s="5" t="n">
        <v>-3000000</v>
      </c>
      <c r="H2067" s="5" t="n">
        <v>-1168</v>
      </c>
      <c r="I2067" s="6" t="n">
        <v>-8.413038695631264e-05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이건산업 (008250)</t>
        </is>
      </c>
      <c r="B2068" s="8" t="inlineStr">
        <is>
          <t>나무제품 제조업</t>
        </is>
      </c>
      <c r="C2068" s="9" t="n">
        <v>3255</v>
      </c>
      <c r="D2068" s="10" t="n">
        <v>10</v>
      </c>
      <c r="E2068" s="11" t="n">
        <v>0.0031</v>
      </c>
      <c r="F2068" s="9" t="n">
        <v>35648760000</v>
      </c>
      <c r="G2068" s="10" t="n">
        <v>12000000</v>
      </c>
      <c r="H2068" s="10" t="n">
        <v>3732</v>
      </c>
      <c r="I2068" s="12" t="n">
        <v>0.0003366175990413131</v>
      </c>
      <c r="J2068" s="10" t="n">
        <v>0</v>
      </c>
      <c r="K2068" s="10" t="n">
        <v>-1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그리티 (204020)</t>
        </is>
      </c>
      <c r="B2069" t="inlineStr">
        <is>
          <t>봉제의복 제조업</t>
        </is>
      </c>
      <c r="C2069" s="7" t="n">
        <v>1830</v>
      </c>
      <c r="D2069" s="5" t="n">
        <v>79</v>
      </c>
      <c r="E2069" s="13" t="n">
        <v>0.0451</v>
      </c>
      <c r="F2069" s="7" t="n">
        <v>35593500000</v>
      </c>
      <c r="G2069" s="5" t="n">
        <v>-6000000</v>
      </c>
      <c r="H2069" s="5" t="n">
        <v>-3257</v>
      </c>
      <c r="I2069" s="6" t="n">
        <v>-0.0001685701040920393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씨아이테크 (004920)</t>
        </is>
      </c>
      <c r="B2070" s="8" t="inlineStr">
        <is>
          <t>영상 및 음향기기 제조업</t>
        </is>
      </c>
      <c r="C2070" s="9" t="n">
        <v>6790</v>
      </c>
      <c r="D2070" s="10" t="n">
        <v>-60</v>
      </c>
      <c r="E2070" s="11" t="n">
        <v>-0.008800000000000001</v>
      </c>
      <c r="F2070" s="9" t="n">
        <v>35423430000</v>
      </c>
      <c r="G2070" s="10" t="n">
        <v>-3000000</v>
      </c>
      <c r="H2070" s="10" t="n">
        <v>-499</v>
      </c>
      <c r="I2070" s="12" t="n">
        <v>-8.468970960745472e-05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미래생명자원 (218150)</t>
        </is>
      </c>
      <c r="B2071" t="inlineStr">
        <is>
          <t>동물용 사료 및 조제식품 제조업</t>
        </is>
      </c>
      <c r="C2071" s="7" t="n">
        <v>1732</v>
      </c>
      <c r="D2071" s="5" t="n">
        <v>-48</v>
      </c>
      <c r="E2071" s="13" t="n">
        <v>-0.027</v>
      </c>
      <c r="F2071" s="7" t="n">
        <v>35358780000</v>
      </c>
      <c r="G2071" s="5" t="n">
        <v>-13000000</v>
      </c>
      <c r="H2071" s="5" t="n">
        <v>-7596</v>
      </c>
      <c r="I2071" s="6" t="n">
        <v>-0.0003676597439165039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1453</v>
      </c>
      <c r="D2072" s="10" t="n">
        <v>-40</v>
      </c>
      <c r="E2072" s="11" t="n">
        <v>-0.0268</v>
      </c>
      <c r="F2072" s="9" t="n">
        <v>35354396000</v>
      </c>
      <c r="G2072" s="10" t="n">
        <v>-9000000</v>
      </c>
      <c r="H2072" s="10" t="n">
        <v>-6165</v>
      </c>
      <c r="I2072" s="12" t="n">
        <v>-0.0002545652314354345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뉴트리 (270870)</t>
        </is>
      </c>
      <c r="B2073" t="inlineStr">
        <is>
          <t>기타 식품 제조업</t>
        </is>
      </c>
      <c r="C2073" s="7" t="n">
        <v>3930</v>
      </c>
      <c r="D2073" s="5" t="n">
        <v>450</v>
      </c>
      <c r="E2073" s="13" t="n">
        <v>0.1293</v>
      </c>
      <c r="F2073" s="7" t="n">
        <v>35346420000</v>
      </c>
      <c r="G2073" s="5" t="n">
        <v>2000000</v>
      </c>
      <c r="H2073" s="5" t="n">
        <v>524</v>
      </c>
      <c r="I2073" s="6" t="n">
        <v>5.658281659076082e-05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35323806000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인티큐브 (070590)</t>
        </is>
      </c>
      <c r="B2075" t="inlineStr">
        <is>
          <t>컴퓨터 프로그래밍, 시스템 통합 및 관리업</t>
        </is>
      </c>
      <c r="C2075" s="7" t="n">
        <v>2545</v>
      </c>
      <c r="D2075" s="5" t="n">
        <v>150</v>
      </c>
      <c r="E2075" s="13" t="n">
        <v>0.0626</v>
      </c>
      <c r="F2075" s="7" t="n">
        <v>35322055000</v>
      </c>
      <c r="G2075" s="5" t="n">
        <v>-38000000</v>
      </c>
      <c r="H2075" s="5" t="n">
        <v>-14572</v>
      </c>
      <c r="I2075" s="6" t="n">
        <v>-0.001075815096262095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갤럭시아에스엠 (011420)</t>
        </is>
      </c>
      <c r="B2076" s="8" t="inlineStr">
        <is>
          <t>스포츠 서비스업</t>
        </is>
      </c>
      <c r="C2076" s="9" t="n">
        <v>1278</v>
      </c>
      <c r="D2076" s="10" t="n">
        <v>53</v>
      </c>
      <c r="E2076" s="11" t="n">
        <v>0.0433</v>
      </c>
      <c r="F2076" s="9" t="n">
        <v>35207622000</v>
      </c>
      <c r="G2076" s="10" t="n">
        <v>-4000000</v>
      </c>
      <c r="H2076" s="10" t="n">
        <v>-3111</v>
      </c>
      <c r="I2076" s="12" t="n">
        <v>-0.0001136117628165856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17570</v>
      </c>
      <c r="D2077" s="5" t="n">
        <v>-40</v>
      </c>
      <c r="E2077" s="13" t="n">
        <v>-0.0023</v>
      </c>
      <c r="F2077" s="7" t="n">
        <v>35140000000</v>
      </c>
      <c r="G2077" s="5" t="n">
        <v>0</v>
      </c>
      <c r="H2077" s="5" t="n">
        <v>-13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와이즈버즈 (273060)</t>
        </is>
      </c>
      <c r="B2078" s="8" t="inlineStr">
        <is>
          <t>광고업</t>
        </is>
      </c>
      <c r="C2078" s="9" t="n">
        <v>3575</v>
      </c>
      <c r="D2078" s="10" t="n">
        <v>-110</v>
      </c>
      <c r="E2078" s="11" t="n">
        <v>-0.0299</v>
      </c>
      <c r="F2078" s="9" t="n">
        <v>35135100000</v>
      </c>
      <c r="G2078" s="10" t="n">
        <v>-6000000</v>
      </c>
      <c r="H2078" s="10" t="n">
        <v>-1575</v>
      </c>
      <c r="I2078" s="12" t="n">
        <v>-0.0001707694015386323</v>
      </c>
      <c r="J2078" s="10" t="n">
        <v>0</v>
      </c>
      <c r="K2078" s="10" t="n">
        <v>-2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이화산업 (000760)</t>
        </is>
      </c>
      <c r="B2079" t="inlineStr">
        <is>
          <t>기타 전문 도매업</t>
        </is>
      </c>
      <c r="C2079" s="7" t="n">
        <v>12520</v>
      </c>
      <c r="D2079" s="5" t="n">
        <v>150</v>
      </c>
      <c r="E2079" s="13" t="n">
        <v>0.0121</v>
      </c>
      <c r="F2079" s="7" t="n">
        <v>35056000000</v>
      </c>
      <c r="G2079" s="5" t="n">
        <v>1000000</v>
      </c>
      <c r="H2079" s="5" t="n">
        <v>46</v>
      </c>
      <c r="I2079" s="6" t="n">
        <v>2.85257873117298e-05</v>
      </c>
      <c r="J2079" s="5" t="n">
        <v>0</v>
      </c>
      <c r="K2079" s="5" t="n">
        <v>31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서진오토모티브 (122690)</t>
        </is>
      </c>
      <c r="B2080" s="8" t="inlineStr">
        <is>
          <t>자동차 신품 부품 제조업</t>
        </is>
      </c>
      <c r="C2080" s="9" t="n">
        <v>1517</v>
      </c>
      <c r="D2080" s="10" t="n">
        <v>1</v>
      </c>
      <c r="E2080" s="11" t="n">
        <v>0.0007000000000000001</v>
      </c>
      <c r="F2080" s="9" t="n">
        <v>35010843000</v>
      </c>
      <c r="G2080" s="10" t="n">
        <v>-10000000</v>
      </c>
      <c r="H2080" s="10" t="n">
        <v>-6979</v>
      </c>
      <c r="I2080" s="12" t="n">
        <v>-0.0002856257988418045</v>
      </c>
      <c r="J2080" s="10" t="n">
        <v>0</v>
      </c>
      <c r="K2080" s="10" t="n">
        <v>155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2500</v>
      </c>
      <c r="D2081" s="5" t="n">
        <v>-30</v>
      </c>
      <c r="E2081" s="13" t="n">
        <v>-0.0119</v>
      </c>
      <c r="F2081" s="7" t="n">
        <v>35000000000</v>
      </c>
      <c r="G2081" s="5" t="n">
        <v>3000000</v>
      </c>
      <c r="H2081" s="5" t="n">
        <v>1360</v>
      </c>
      <c r="I2081" s="6" t="n">
        <v>8.571428571428571e-05</v>
      </c>
      <c r="J2081" s="5" t="n">
        <v>2000000</v>
      </c>
      <c r="K2081" s="5" t="n">
        <v>798</v>
      </c>
      <c r="L2081" s="6" t="n">
        <v>5.714285714285714e-05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1001</v>
      </c>
      <c r="D2082" s="10" t="n">
        <v>31</v>
      </c>
      <c r="E2082" s="11" t="n">
        <v>0.032</v>
      </c>
      <c r="F2082" s="9" t="n">
        <v>34992958000</v>
      </c>
      <c r="G2082" s="10" t="n">
        <v>-4000000</v>
      </c>
      <c r="H2082" s="10" t="n">
        <v>-3781</v>
      </c>
      <c r="I2082" s="12" t="n">
        <v>-0.0001143087131988099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3070</v>
      </c>
      <c r="D2083" s="5" t="n">
        <v>-80</v>
      </c>
      <c r="E2083" s="13" t="n">
        <v>-0.0254</v>
      </c>
      <c r="F2083" s="7" t="n">
        <v>34865990000</v>
      </c>
      <c r="G2083" s="5" t="n">
        <v>-3000000</v>
      </c>
      <c r="H2083" s="5" t="n">
        <v>-884</v>
      </c>
      <c r="I2083" s="6" t="n">
        <v>-8.604373488319133e-05</v>
      </c>
      <c r="J2083" s="5" t="n">
        <v>2000000</v>
      </c>
      <c r="K2083" s="5" t="n">
        <v>555</v>
      </c>
      <c r="L2083" s="6" t="n">
        <v>5.736248992212755e-05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2055</v>
      </c>
      <c r="D2084" s="10" t="n">
        <v>-5</v>
      </c>
      <c r="E2084" s="11" t="n">
        <v>-0.0024</v>
      </c>
      <c r="F2084" s="9" t="n">
        <v>34813755000</v>
      </c>
      <c r="G2084" s="10" t="n">
        <v>1000000</v>
      </c>
      <c r="H2084" s="10" t="n">
        <v>318</v>
      </c>
      <c r="I2084" s="12" t="n">
        <v>2.872427866514256e-05</v>
      </c>
      <c r="J2084" s="10" t="n">
        <v>-4000000</v>
      </c>
      <c r="K2084" s="10" t="n">
        <v>-1982</v>
      </c>
      <c r="L2084" s="12" t="n">
        <v>-0.0001148971146605702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효성오앤비 (097870)</t>
        </is>
      </c>
      <c r="B2085" t="inlineStr">
        <is>
          <t>비료, 농약 및 살균, 살충제 제조업</t>
        </is>
      </c>
      <c r="C2085" s="7" t="n">
        <v>4095</v>
      </c>
      <c r="D2085" s="5" t="n">
        <v>-105</v>
      </c>
      <c r="E2085" s="13" t="n">
        <v>-0.025</v>
      </c>
      <c r="F2085" s="7" t="n">
        <v>34766550000</v>
      </c>
      <c r="G2085" s="5" t="n">
        <v>-3000000</v>
      </c>
      <c r="H2085" s="5" t="n">
        <v>-746</v>
      </c>
      <c r="I2085" s="6" t="n">
        <v>-8.628983894001562e-05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에이텍모빌리티 (224110)</t>
        </is>
      </c>
      <c r="B2086" s="8" t="inlineStr">
        <is>
          <t>통신 및 방송 장비 제조업</t>
        </is>
      </c>
      <c r="C2086" s="9" t="n">
        <v>6830</v>
      </c>
      <c r="D2086" s="10" t="n">
        <v>-60</v>
      </c>
      <c r="E2086" s="11" t="n">
        <v>-0.008699999999999999</v>
      </c>
      <c r="F2086" s="9" t="n">
        <v>34696400000</v>
      </c>
      <c r="G2086" s="10" t="n">
        <v>-8000000</v>
      </c>
      <c r="H2086" s="10" t="n">
        <v>-1187</v>
      </c>
      <c r="I2086" s="12" t="n">
        <v>-0.0002305714713918447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5130</v>
      </c>
      <c r="D2087" s="5" t="n">
        <v>-40</v>
      </c>
      <c r="E2087" s="13" t="n">
        <v>-0.0077</v>
      </c>
      <c r="F2087" s="7" t="n">
        <v>34627500000</v>
      </c>
      <c r="G2087" s="5" t="n">
        <v>1000000</v>
      </c>
      <c r="H2087" s="5" t="n">
        <v>275</v>
      </c>
      <c r="I2087" s="6" t="n">
        <v>2.887878131542849e-05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유에스티 (263770)</t>
        </is>
      </c>
      <c r="B2088" s="8" t="inlineStr">
        <is>
          <t>1차 철강 제조업</t>
        </is>
      </c>
      <c r="C2088" s="9" t="n">
        <v>1460</v>
      </c>
      <c r="D2088" s="10" t="n">
        <v>-32</v>
      </c>
      <c r="E2088" s="11" t="n">
        <v>-0.0214</v>
      </c>
      <c r="F2088" s="9" t="n">
        <v>34602000000</v>
      </c>
      <c r="G2088" s="10" t="n">
        <v>-5000000</v>
      </c>
      <c r="H2088" s="10" t="n">
        <v>-3582</v>
      </c>
      <c r="I2088" s="12" t="n">
        <v>-0.0001445003179006994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램테크놀러지 (171010)</t>
        </is>
      </c>
      <c r="B2089" t="inlineStr">
        <is>
          <t>기초 화학물질 제조업</t>
        </is>
      </c>
      <c r="C2089" s="7" t="n">
        <v>2415</v>
      </c>
      <c r="D2089" s="5" t="n">
        <v>20</v>
      </c>
      <c r="E2089" s="13" t="n">
        <v>0.008399999999999999</v>
      </c>
      <c r="F2089" s="7" t="n">
        <v>34529670000</v>
      </c>
      <c r="G2089" s="5" t="n">
        <v>-21000000</v>
      </c>
      <c r="H2089" s="5" t="n">
        <v>-8733</v>
      </c>
      <c r="I2089" s="6" t="n">
        <v>-0.0006081726237175159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경남제약 (053950)</t>
        </is>
      </c>
      <c r="B2090" s="8" t="inlineStr">
        <is>
          <t>의약품 제조업</t>
        </is>
      </c>
      <c r="C2090" s="9" t="n">
        <v>1760</v>
      </c>
      <c r="D2090" s="10" t="n">
        <v>-6</v>
      </c>
      <c r="E2090" s="11" t="n">
        <v>-0.0034</v>
      </c>
      <c r="F2090" s="9" t="n">
        <v>34529440000</v>
      </c>
      <c r="G2090" s="10" t="n">
        <v>-2000000</v>
      </c>
      <c r="H2090" s="10" t="n">
        <v>-901</v>
      </c>
      <c r="I2090" s="12" t="n">
        <v>-5.792158807093309e-05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iMBC (052220)</t>
        </is>
      </c>
      <c r="B2091" t="inlineStr">
        <is>
          <t>영상·오디오물 제공 서비스업</t>
        </is>
      </c>
      <c r="C2091" s="7" t="n">
        <v>1498</v>
      </c>
      <c r="D2091" s="5" t="n">
        <v>2</v>
      </c>
      <c r="E2091" s="13" t="n">
        <v>0.0013</v>
      </c>
      <c r="F2091" s="7" t="n">
        <v>34454000000</v>
      </c>
      <c r="G2091" s="5" t="n">
        <v>-5000000</v>
      </c>
      <c r="H2091" s="5" t="n">
        <v>-3147</v>
      </c>
      <c r="I2091" s="6" t="n">
        <v>-0.0001451210309398038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2425</v>
      </c>
      <c r="D2092" s="10" t="n">
        <v>-45</v>
      </c>
      <c r="E2092" s="11" t="n">
        <v>-0.0182</v>
      </c>
      <c r="F2092" s="9" t="n">
        <v>34435000000</v>
      </c>
      <c r="G2092" s="10" t="n">
        <v>-8000000</v>
      </c>
      <c r="H2092" s="10" t="n">
        <v>-3362</v>
      </c>
      <c r="I2092" s="12" t="n">
        <v>-0.0002323217656454189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아이티센피엔에스 (232830)</t>
        </is>
      </c>
      <c r="B2093" t="inlineStr">
        <is>
          <t>소프트웨어 개발 및 공급업</t>
        </is>
      </c>
      <c r="C2093" s="7" t="n">
        <v>2080</v>
      </c>
      <c r="D2093" s="5" t="n">
        <v>0</v>
      </c>
      <c r="E2093" s="13" t="n">
        <v>0</v>
      </c>
      <c r="F2093" s="7" t="n">
        <v>34388640000</v>
      </c>
      <c r="G2093" s="5" t="n">
        <v>-121000000</v>
      </c>
      <c r="H2093" s="5" t="n">
        <v>-56092</v>
      </c>
      <c r="I2093" s="6" t="n">
        <v>-0.003518603818005016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누보 (332290)</t>
        </is>
      </c>
      <c r="B2094" s="8" t="inlineStr">
        <is>
          <t>비료, 농약 및 살균, 살충제 제조업</t>
        </is>
      </c>
      <c r="C2094" s="9" t="n">
        <v>4325</v>
      </c>
      <c r="D2094" s="10" t="n">
        <v>-90</v>
      </c>
      <c r="E2094" s="11" t="n">
        <v>-0.0204</v>
      </c>
      <c r="F2094" s="9" t="n">
        <v>34336175000</v>
      </c>
      <c r="G2094" s="10" t="n">
        <v>-12000000</v>
      </c>
      <c r="H2094" s="10" t="n">
        <v>-2830</v>
      </c>
      <c r="I2094" s="12" t="n">
        <v>-0.0003494856372324524</v>
      </c>
      <c r="J2094" s="10" t="n">
        <v>0</v>
      </c>
      <c r="K2094" s="10" t="n">
        <v>-3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성문전자 (014910)</t>
        </is>
      </c>
      <c r="B2095" t="inlineStr">
        <is>
          <t>전자부품 제조업</t>
        </is>
      </c>
      <c r="C2095" s="7" t="n">
        <v>1570</v>
      </c>
      <c r="D2095" s="5" t="n">
        <v>-45</v>
      </c>
      <c r="E2095" s="13" t="n">
        <v>-0.0279</v>
      </c>
      <c r="F2095" s="7" t="n">
        <v>34315490000</v>
      </c>
      <c r="G2095" s="5" t="n">
        <v>-1000000</v>
      </c>
      <c r="H2095" s="5" t="n">
        <v>-494</v>
      </c>
      <c r="I2095" s="6" t="n">
        <v>-2.914135861093634e-05</v>
      </c>
      <c r="J2095" s="5" t="n">
        <v>0</v>
      </c>
      <c r="K2095" s="5" t="n">
        <v>-6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보해양조 (000890)</t>
        </is>
      </c>
      <c r="B2096" s="8" t="inlineStr">
        <is>
          <t>알코올음료 제조업</t>
        </is>
      </c>
      <c r="C2096" s="9" t="n">
        <v>1241</v>
      </c>
      <c r="D2096" s="10" t="n">
        <v>-41</v>
      </c>
      <c r="E2096" s="11" t="n">
        <v>-0.032</v>
      </c>
      <c r="F2096" s="9" t="n">
        <v>34281384000</v>
      </c>
      <c r="G2096" s="10" t="n">
        <v>-21000000</v>
      </c>
      <c r="H2096" s="10" t="n">
        <v>-17061</v>
      </c>
      <c r="I2096" s="12" t="n">
        <v>-0.0006125773685216443</v>
      </c>
      <c r="J2096" s="10" t="n">
        <v>0</v>
      </c>
      <c r="K2096" s="10" t="n">
        <v>-2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2210</v>
      </c>
      <c r="D2097" s="5" t="n">
        <v>-50</v>
      </c>
      <c r="E2097" s="13" t="n">
        <v>-0.0221</v>
      </c>
      <c r="F2097" s="7" t="n">
        <v>34272680000</v>
      </c>
      <c r="G2097" s="5" t="n">
        <v>-10000000</v>
      </c>
      <c r="H2097" s="5" t="n">
        <v>-4327</v>
      </c>
      <c r="I2097" s="6" t="n">
        <v>-0.0002917775907807618</v>
      </c>
      <c r="J2097" s="5" t="n">
        <v>0</v>
      </c>
      <c r="K2097" s="5" t="n">
        <v>-111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서린바이오 (038070)</t>
        </is>
      </c>
      <c r="B2098" s="8" t="inlineStr">
        <is>
          <t>기타 전문 도매업</t>
        </is>
      </c>
      <c r="C2098" s="9" t="n">
        <v>3680</v>
      </c>
      <c r="D2098" s="10" t="n">
        <v>5</v>
      </c>
      <c r="E2098" s="11" t="n">
        <v>0.0014</v>
      </c>
      <c r="F2098" s="9" t="n">
        <v>34224000000</v>
      </c>
      <c r="G2098" s="10" t="n">
        <v>-1000000</v>
      </c>
      <c r="H2098" s="10" t="n">
        <v>-135</v>
      </c>
      <c r="I2098" s="12" t="n">
        <v>-2.92192613370734e-05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1425</v>
      </c>
      <c r="D2099" s="5" t="n">
        <v>11</v>
      </c>
      <c r="E2099" s="13" t="n">
        <v>0.007800000000000001</v>
      </c>
      <c r="F2099" s="7" t="n">
        <v>34165800000</v>
      </c>
      <c r="G2099" s="5" t="n">
        <v>-1000000</v>
      </c>
      <c r="H2099" s="5" t="n">
        <v>-970</v>
      </c>
      <c r="I2099" s="6" t="n">
        <v>-2.926903511698833e-05</v>
      </c>
      <c r="J2099" s="5" t="n">
        <v>0</v>
      </c>
      <c r="K2099" s="5" t="n">
        <v>-1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콜마바이오텍 (215380)</t>
        </is>
      </c>
      <c r="B2100" s="8" t="inlineStr">
        <is>
          <t>자연과학 및 공학 연구개발업</t>
        </is>
      </c>
      <c r="C2100" s="9" t="n">
        <v>2030</v>
      </c>
      <c r="D2100" s="10" t="n">
        <v>-40</v>
      </c>
      <c r="E2100" s="11" t="n">
        <v>-0.0193</v>
      </c>
      <c r="F2100" s="9" t="n">
        <v>34162870000</v>
      </c>
      <c r="G2100" s="10" t="n">
        <v>-27000000</v>
      </c>
      <c r="H2100" s="10" t="n">
        <v>-13137</v>
      </c>
      <c r="I2100" s="12" t="n">
        <v>-0.0007903317256424885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DL우 (000215)</t>
        </is>
      </c>
      <c r="B2101" t="inlineStr">
        <is>
          <t>미분류</t>
        </is>
      </c>
      <c r="C2101" s="7" t="n">
        <v>20250</v>
      </c>
      <c r="D2101" s="5" t="n">
        <v>-750</v>
      </c>
      <c r="E2101" s="13" t="n">
        <v>-0.0357</v>
      </c>
      <c r="F2101" s="7" t="n">
        <v>34141500000</v>
      </c>
      <c r="G2101" s="5" t="n">
        <v>0</v>
      </c>
      <c r="H2101" s="5" t="n">
        <v>-19</v>
      </c>
      <c r="I2101" s="6" t="n">
        <v>0</v>
      </c>
      <c r="J2101" s="5" t="n">
        <v>-2000000</v>
      </c>
      <c r="K2101" s="5" t="n">
        <v>-84</v>
      </c>
      <c r="L2101" s="6" t="n">
        <v>-5.857973434090476e-05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4010</v>
      </c>
      <c r="D2102" s="10" t="n">
        <v>25</v>
      </c>
      <c r="E2102" s="11" t="n">
        <v>0.0063</v>
      </c>
      <c r="F2102" s="9" t="n">
        <v>34117080000</v>
      </c>
      <c r="G2102" s="10" t="n">
        <v>4000000</v>
      </c>
      <c r="H2102" s="10" t="n">
        <v>1122</v>
      </c>
      <c r="I2102" s="12" t="n">
        <v>0.0001172433279753133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폴라리스세원 (234100)</t>
        </is>
      </c>
      <c r="B2103" t="inlineStr">
        <is>
          <t>자동차 신품 부품 제조업</t>
        </is>
      </c>
      <c r="C2103" s="7" t="n">
        <v>2335</v>
      </c>
      <c r="D2103" s="5" t="n">
        <v>-15</v>
      </c>
      <c r="E2103" s="13" t="n">
        <v>-0.0064</v>
      </c>
      <c r="F2103" s="7" t="n">
        <v>34093335000</v>
      </c>
      <c r="G2103" s="5" t="n">
        <v>-4000000</v>
      </c>
      <c r="H2103" s="5" t="n">
        <v>-1676</v>
      </c>
      <c r="I2103" s="6" t="n">
        <v>-0.0001173249844874372</v>
      </c>
      <c r="J2103" s="5" t="n">
        <v>8000000</v>
      </c>
      <c r="K2103" s="5" t="n">
        <v>3500</v>
      </c>
      <c r="L2103" s="6" t="n">
        <v>0.0002346499689748744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엑시온그룹 (069920)</t>
        </is>
      </c>
      <c r="B2104" s="8" t="inlineStr">
        <is>
          <t>무점포 소매업</t>
        </is>
      </c>
      <c r="C2104" s="9" t="n">
        <v>1412</v>
      </c>
      <c r="D2104" s="10" t="n">
        <v>76</v>
      </c>
      <c r="E2104" s="11" t="n">
        <v>0.05690000000000001</v>
      </c>
      <c r="F2104" s="9" t="n">
        <v>34056028000</v>
      </c>
      <c r="G2104" s="10" t="n">
        <v>202000000</v>
      </c>
      <c r="H2104" s="10" t="n">
        <v>137391</v>
      </c>
      <c r="I2104" s="12" t="n">
        <v>0.005931402217545746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MDS스피어 (009810)</t>
        </is>
      </c>
      <c r="B2105" t="inlineStr">
        <is>
          <t>기타 전문 도매업</t>
        </is>
      </c>
      <c r="C2105" s="7" t="n">
        <v>1670</v>
      </c>
      <c r="D2105" s="5" t="n">
        <v>-11</v>
      </c>
      <c r="E2105" s="13" t="n">
        <v>-0.006500000000000001</v>
      </c>
      <c r="F2105" s="7" t="n">
        <v>33986170000</v>
      </c>
      <c r="G2105" s="5" t="n">
        <v>-2000000</v>
      </c>
      <c r="H2105" s="5" t="n">
        <v>-1148</v>
      </c>
      <c r="I2105" s="6" t="n">
        <v>-5.884746648416106e-05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화인베스틸 (133820)</t>
        </is>
      </c>
      <c r="B2106" s="8" t="inlineStr">
        <is>
          <t>1차 철강 제조업</t>
        </is>
      </c>
      <c r="C2106" s="9" t="n">
        <v>915</v>
      </c>
      <c r="D2106" s="10" t="n">
        <v>1</v>
      </c>
      <c r="E2106" s="11" t="n">
        <v>0.0011</v>
      </c>
      <c r="F2106" s="9" t="n">
        <v>33959310000</v>
      </c>
      <c r="G2106" s="10" t="n">
        <v>-19000000</v>
      </c>
      <c r="H2106" s="10" t="n">
        <v>-22008</v>
      </c>
      <c r="I2106" s="12" t="n">
        <v>-0.000559493111020218</v>
      </c>
      <c r="J2106" s="10" t="n">
        <v>0</v>
      </c>
      <c r="K2106" s="10" t="n">
        <v>3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씨엑스아이 (900120)</t>
        </is>
      </c>
      <c r="B2107" t="inlineStr">
        <is>
          <t>기타 금융업</t>
        </is>
      </c>
      <c r="C2107" s="7" t="n">
        <v>2995</v>
      </c>
      <c r="D2107" s="5" t="n">
        <v>-235</v>
      </c>
      <c r="E2107" s="13" t="n">
        <v>-0.0728</v>
      </c>
      <c r="F2107" s="7" t="n">
        <v>33942335000</v>
      </c>
      <c r="G2107" s="5" t="n">
        <v>-1000000</v>
      </c>
      <c r="H2107" s="5" t="n">
        <v>-402</v>
      </c>
      <c r="I2107" s="6" t="n">
        <v>-2.946173267101394e-05</v>
      </c>
      <c r="J2107" s="5" t="n">
        <v>0</v>
      </c>
      <c r="K2107" s="5" t="n">
        <v>-5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산돌 (419120)</t>
        </is>
      </c>
      <c r="B2108" s="8" t="inlineStr">
        <is>
          <t>소프트웨어 개발 및 공급업</t>
        </is>
      </c>
      <c r="C2108" s="9" t="n">
        <v>2380</v>
      </c>
      <c r="D2108" s="10" t="n">
        <v>40</v>
      </c>
      <c r="E2108" s="11" t="n">
        <v>0.0171</v>
      </c>
      <c r="F2108" s="9" t="n">
        <v>33850740000</v>
      </c>
      <c r="G2108" s="10" t="n">
        <v>0</v>
      </c>
      <c r="H2108" s="10" t="n">
        <v>34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1178</v>
      </c>
      <c r="D2109" s="5" t="n">
        <v>9</v>
      </c>
      <c r="E2109" s="13" t="n">
        <v>0.0077</v>
      </c>
      <c r="F2109" s="7" t="n">
        <v>33814490000</v>
      </c>
      <c r="G2109" s="5" t="n">
        <v>-6000000</v>
      </c>
      <c r="H2109" s="5" t="n">
        <v>-5442</v>
      </c>
      <c r="I2109" s="6" t="n">
        <v>-0.0001774387252328809</v>
      </c>
      <c r="J2109" s="5" t="n">
        <v>0</v>
      </c>
      <c r="K2109" s="5" t="n">
        <v>-1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캡스톤파트너스 (452300)</t>
        </is>
      </c>
      <c r="B2110" s="8" t="inlineStr">
        <is>
          <t>기타 금융업</t>
        </is>
      </c>
      <c r="C2110" s="9" t="n">
        <v>2380</v>
      </c>
      <c r="D2110" s="10" t="n">
        <v>10</v>
      </c>
      <c r="E2110" s="11" t="n">
        <v>0.0042</v>
      </c>
      <c r="F2110" s="9" t="n">
        <v>33722220000</v>
      </c>
      <c r="G2110" s="10" t="n">
        <v>-8000000</v>
      </c>
      <c r="H2110" s="10" t="n">
        <v>-3522</v>
      </c>
      <c r="I2110" s="12" t="n">
        <v>-0.0002372323055836775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모비릭스 (348030)</t>
        </is>
      </c>
      <c r="B2111" t="inlineStr">
        <is>
          <t>소프트웨어 개발 및 공급업</t>
        </is>
      </c>
      <c r="C2111" s="7" t="n">
        <v>3510</v>
      </c>
      <c r="D2111" s="5" t="n">
        <v>-220</v>
      </c>
      <c r="E2111" s="13" t="n">
        <v>-0.059</v>
      </c>
      <c r="F2111" s="7" t="n">
        <v>33706530000</v>
      </c>
      <c r="G2111" s="5" t="n">
        <v>4000000</v>
      </c>
      <c r="H2111" s="5" t="n">
        <v>1196</v>
      </c>
      <c r="I2111" s="6" t="n">
        <v>0.000118671367239523</v>
      </c>
      <c r="J2111" s="5" t="n">
        <v>26000000</v>
      </c>
      <c r="K2111" s="5" t="n">
        <v>7157</v>
      </c>
      <c r="L2111" s="6" t="n">
        <v>0.0007713638870568997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시큐브 (131090)</t>
        </is>
      </c>
      <c r="B2112" s="8" t="inlineStr">
        <is>
          <t>소프트웨어 개발 및 공급업</t>
        </is>
      </c>
      <c r="C2112" s="9" t="n">
        <v>4400</v>
      </c>
      <c r="D2112" s="10" t="n">
        <v>50</v>
      </c>
      <c r="E2112" s="11" t="n">
        <v>0.0115</v>
      </c>
      <c r="F2112" s="9" t="n">
        <v>33695200000</v>
      </c>
      <c r="G2112" s="10" t="n">
        <v>-8000000</v>
      </c>
      <c r="H2112" s="10" t="n">
        <v>-1947</v>
      </c>
      <c r="I2112" s="12" t="n">
        <v>-0.0002374225408960327</v>
      </c>
      <c r="J2112" s="10" t="n">
        <v>44000000</v>
      </c>
      <c r="K2112" s="10" t="n">
        <v>10000</v>
      </c>
      <c r="L2112" s="12" t="n">
        <v>0.00130582397492818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4140</v>
      </c>
      <c r="D2113" s="5" t="n">
        <v>140</v>
      </c>
      <c r="E2113" s="13" t="n">
        <v>0.035</v>
      </c>
      <c r="F2113" s="7" t="n">
        <v>33662340000</v>
      </c>
      <c r="G2113" s="5" t="n">
        <v>-4000000</v>
      </c>
      <c r="H2113" s="5" t="n">
        <v>-1119</v>
      </c>
      <c r="I2113" s="6" t="n">
        <v>-0.0001188271522419416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2530</v>
      </c>
      <c r="D2114" s="10" t="n">
        <v>130</v>
      </c>
      <c r="E2114" s="11" t="n">
        <v>0.0542</v>
      </c>
      <c r="F2114" s="9" t="n">
        <v>33626230000</v>
      </c>
      <c r="G2114" s="10" t="n">
        <v>-7000000</v>
      </c>
      <c r="H2114" s="10" t="n">
        <v>-2974</v>
      </c>
      <c r="I2114" s="12" t="n">
        <v>-0.0002081708237884532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휴맥스 (115160)</t>
        </is>
      </c>
      <c r="B2115" t="inlineStr">
        <is>
          <t>기계장비 및 관련 물품 도매업</t>
        </is>
      </c>
      <c r="C2115" s="7" t="n">
        <v>5100</v>
      </c>
      <c r="D2115" s="5" t="n">
        <v>-180</v>
      </c>
      <c r="E2115" s="13" t="n">
        <v>-0.0341</v>
      </c>
      <c r="F2115" s="7" t="n">
        <v>33578400000</v>
      </c>
      <c r="G2115" s="5" t="n">
        <v>-11000000</v>
      </c>
      <c r="H2115" s="5" t="n">
        <v>-2139</v>
      </c>
      <c r="I2115" s="6" t="n">
        <v>-0.0003275915469468468</v>
      </c>
      <c r="J2115" s="5" t="n">
        <v>0</v>
      </c>
      <c r="K2115" s="5" t="n">
        <v>8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핸즈코퍼레이션 (143210)</t>
        </is>
      </c>
      <c r="B2116" s="8" t="inlineStr">
        <is>
          <t>자동차 신품 부품 제조업</t>
        </is>
      </c>
      <c r="C2116" s="9" t="n">
        <v>1199</v>
      </c>
      <c r="D2116" s="10" t="n">
        <v>0</v>
      </c>
      <c r="E2116" s="11" t="n">
        <v>0</v>
      </c>
      <c r="F2116" s="9" t="n">
        <v>33570801000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라온피플 (300120)</t>
        </is>
      </c>
      <c r="B2117" t="inlineStr">
        <is>
          <t>소프트웨어 개발 및 공급업</t>
        </is>
      </c>
      <c r="C2117" s="7" t="n">
        <v>3375</v>
      </c>
      <c r="D2117" s="5" t="n">
        <v>-90</v>
      </c>
      <c r="E2117" s="13" t="n">
        <v>-0.026</v>
      </c>
      <c r="F2117" s="7" t="n">
        <v>33412500000</v>
      </c>
      <c r="G2117" s="5" t="n">
        <v>-37000000</v>
      </c>
      <c r="H2117" s="5" t="n">
        <v>-10176</v>
      </c>
      <c r="I2117" s="6" t="n">
        <v>-0.001107369996258885</v>
      </c>
      <c r="J2117" s="5" t="n">
        <v>0</v>
      </c>
      <c r="K2117" s="5" t="n">
        <v>1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포메탈 (119500)</t>
        </is>
      </c>
      <c r="B2118" s="8" t="inlineStr">
        <is>
          <t>기타 금속 가공제품 제조업</t>
        </is>
      </c>
      <c r="C2118" s="9" t="n">
        <v>2800</v>
      </c>
      <c r="D2118" s="10" t="n">
        <v>280</v>
      </c>
      <c r="E2118" s="11" t="n">
        <v>0.1111</v>
      </c>
      <c r="F2118" s="9" t="n">
        <v>33171600000</v>
      </c>
      <c r="G2118" s="10" t="n">
        <v>-197000000</v>
      </c>
      <c r="H2118" s="10" t="n">
        <v>-72360</v>
      </c>
      <c r="I2118" s="12" t="n">
        <v>-0.005938815131015688</v>
      </c>
      <c r="J2118" s="10" t="n">
        <v>0</v>
      </c>
      <c r="K2118" s="10" t="n">
        <v>1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1220</v>
      </c>
      <c r="D2119" s="5" t="n">
        <v>50</v>
      </c>
      <c r="E2119" s="13" t="n">
        <v>0.04269999999999999</v>
      </c>
      <c r="F2119" s="7" t="n">
        <v>33115680000</v>
      </c>
      <c r="G2119" s="5" t="n">
        <v>28000000</v>
      </c>
      <c r="H2119" s="5" t="n">
        <v>23093</v>
      </c>
      <c r="I2119" s="6" t="n">
        <v>0.0008455209133558483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제놀루션 (225220)</t>
        </is>
      </c>
      <c r="B2120" s="8" t="inlineStr">
        <is>
          <t>기초 의약물질 제조업</t>
        </is>
      </c>
      <c r="C2120" s="9" t="n">
        <v>1725</v>
      </c>
      <c r="D2120" s="10" t="n">
        <v>105</v>
      </c>
      <c r="E2120" s="11" t="n">
        <v>0.06480000000000001</v>
      </c>
      <c r="F2120" s="9" t="n">
        <v>33102750000</v>
      </c>
      <c r="G2120" s="10" t="n">
        <v>-12000000</v>
      </c>
      <c r="H2120" s="10" t="n">
        <v>-7403</v>
      </c>
      <c r="I2120" s="12" t="n">
        <v>-0.0003625076466456714</v>
      </c>
      <c r="J2120" s="10" t="n">
        <v>31000000</v>
      </c>
      <c r="K2120" s="10" t="n">
        <v>19019</v>
      </c>
      <c r="L2120" s="12" t="n">
        <v>0.0009364780871679846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자연과환경 (043910)</t>
        </is>
      </c>
      <c r="B2121" t="inlineStr">
        <is>
          <t>시멘트, 석회, 플라스터 및 그 제품 제조업</t>
        </is>
      </c>
      <c r="C2121" s="7" t="n">
        <v>2910</v>
      </c>
      <c r="D2121" s="5" t="n">
        <v>-60</v>
      </c>
      <c r="E2121" s="13" t="n">
        <v>-0.0202</v>
      </c>
      <c r="F2121" s="7" t="n">
        <v>32996490000</v>
      </c>
      <c r="G2121" s="5" t="n">
        <v>7000000</v>
      </c>
      <c r="H2121" s="5" t="n">
        <v>2387</v>
      </c>
      <c r="I2121" s="6" t="n">
        <v>0.0002121437765047131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하스 (450330)</t>
        </is>
      </c>
      <c r="B2122" s="8" t="inlineStr">
        <is>
          <t>의료용품 및 기타 의약 관련제품 제조업</t>
        </is>
      </c>
      <c r="C2122" s="9" t="n">
        <v>4030</v>
      </c>
      <c r="D2122" s="10" t="n">
        <v>-410</v>
      </c>
      <c r="E2122" s="11" t="n">
        <v>-0.09230000000000001</v>
      </c>
      <c r="F2122" s="9" t="n">
        <v>32989580000</v>
      </c>
      <c r="G2122" s="10" t="n">
        <v>2000000</v>
      </c>
      <c r="H2122" s="10" t="n">
        <v>409</v>
      </c>
      <c r="I2122" s="12" t="n">
        <v>6.062520347333916e-05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2040</v>
      </c>
      <c r="D2123" s="5" t="n">
        <v>20</v>
      </c>
      <c r="E2123" s="13" t="n">
        <v>0.009899999999999999</v>
      </c>
      <c r="F2123" s="7" t="n">
        <v>32888880000</v>
      </c>
      <c r="G2123" s="5" t="n">
        <v>-8000000</v>
      </c>
      <c r="H2123" s="5" t="n">
        <v>-3831</v>
      </c>
      <c r="I2123" s="6" t="n">
        <v>-0.0002432433089846781</v>
      </c>
      <c r="J2123" s="5" t="n">
        <v>5000000</v>
      </c>
      <c r="K2123" s="5" t="n">
        <v>2211</v>
      </c>
      <c r="L2123" s="6" t="n">
        <v>0.0001520270681154238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넥스턴앤롤코리아 (089140)</t>
        </is>
      </c>
      <c r="B2124" s="8" t="inlineStr">
        <is>
          <t>특수 목적용 기계 제조업</t>
        </is>
      </c>
      <c r="C2124" s="9" t="n">
        <v>2145</v>
      </c>
      <c r="D2124" s="10" t="n">
        <v>70</v>
      </c>
      <c r="E2124" s="11" t="n">
        <v>0.0337</v>
      </c>
      <c r="F2124" s="9" t="n">
        <v>32852820000</v>
      </c>
      <c r="G2124" s="10" t="n">
        <v>-17000000</v>
      </c>
      <c r="H2124" s="10" t="n">
        <v>-8120</v>
      </c>
      <c r="I2124" s="12" t="n">
        <v>-0.0005174593840041738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프리시젼바이오 (335810)</t>
        </is>
      </c>
      <c r="B2125" t="inlineStr">
        <is>
          <t>의료용 기기 제조업</t>
        </is>
      </c>
      <c r="C2125" s="7" t="n">
        <v>1496</v>
      </c>
      <c r="D2125" s="5" t="n">
        <v>32</v>
      </c>
      <c r="E2125" s="13" t="n">
        <v>0.0219</v>
      </c>
      <c r="F2125" s="7" t="n">
        <v>32835704000</v>
      </c>
      <c r="G2125" s="5" t="n">
        <v>0</v>
      </c>
      <c r="H2125" s="5" t="n">
        <v>-43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이루온 (065440)</t>
        </is>
      </c>
      <c r="B2126" s="8" t="inlineStr">
        <is>
          <t>소프트웨어 개발 및 공급업</t>
        </is>
      </c>
      <c r="C2126" s="9" t="n">
        <v>1203</v>
      </c>
      <c r="D2126" s="10" t="n">
        <v>-22</v>
      </c>
      <c r="E2126" s="11" t="n">
        <v>-0.018</v>
      </c>
      <c r="F2126" s="9" t="n">
        <v>32811825000</v>
      </c>
      <c r="G2126" s="10" t="n">
        <v>-14000000</v>
      </c>
      <c r="H2126" s="10" t="n">
        <v>-11657</v>
      </c>
      <c r="I2126" s="12" t="n">
        <v>-0.0004266754439900859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3800</v>
      </c>
      <c r="D2127" s="5" t="n">
        <v>0</v>
      </c>
      <c r="E2127" s="13" t="n">
        <v>0</v>
      </c>
      <c r="F2127" s="7" t="n">
        <v>32771200000</v>
      </c>
      <c r="G2127" s="5" t="n">
        <v>-3000000</v>
      </c>
      <c r="H2127" s="5" t="n">
        <v>-653</v>
      </c>
      <c r="I2127" s="6" t="n">
        <v>-9.154379455131335e-05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영흥 (012160)</t>
        </is>
      </c>
      <c r="B2128" s="8" t="inlineStr">
        <is>
          <t>1차 철강 제조업</t>
        </is>
      </c>
      <c r="C2128" s="9" t="n">
        <v>2095</v>
      </c>
      <c r="D2128" s="10" t="n">
        <v>15</v>
      </c>
      <c r="E2128" s="11" t="n">
        <v>0.0072</v>
      </c>
      <c r="F2128" s="9" t="n">
        <v>32723900000</v>
      </c>
      <c r="G2128" s="10" t="n">
        <v>1000000</v>
      </c>
      <c r="H2128" s="10" t="n">
        <v>552</v>
      </c>
      <c r="I2128" s="12" t="n">
        <v>3.055870479985576e-05</v>
      </c>
      <c r="J2128" s="10" t="n">
        <v>0</v>
      </c>
      <c r="K2128" s="10" t="n">
        <v>-1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1165</v>
      </c>
      <c r="D2129" s="5" t="n">
        <v>1</v>
      </c>
      <c r="E2129" s="13" t="n">
        <v>0.0009</v>
      </c>
      <c r="F2129" s="7" t="n">
        <v>32620000000</v>
      </c>
      <c r="G2129" s="5" t="n">
        <v>-9000000</v>
      </c>
      <c r="H2129" s="5" t="n">
        <v>-7877</v>
      </c>
      <c r="I2129" s="6" t="n">
        <v>-0.000275904353157572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성우테크론 (045300)</t>
        </is>
      </c>
      <c r="B2130" s="8" t="inlineStr">
        <is>
          <t>전자부품 제조업</t>
        </is>
      </c>
      <c r="C2130" s="9" t="n">
        <v>3090</v>
      </c>
      <c r="D2130" s="10" t="n">
        <v>-20</v>
      </c>
      <c r="E2130" s="11" t="n">
        <v>-0.0064</v>
      </c>
      <c r="F2130" s="9" t="n">
        <v>32590230000</v>
      </c>
      <c r="G2130" s="10" t="n">
        <v>25000000</v>
      </c>
      <c r="H2130" s="10" t="n">
        <v>8114</v>
      </c>
      <c r="I2130" s="12" t="n">
        <v>0.0007671010606552945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2180</v>
      </c>
      <c r="D2131" s="5" t="n">
        <v>-10</v>
      </c>
      <c r="E2131" s="13" t="n">
        <v>-0.0046</v>
      </c>
      <c r="F2131" s="7" t="n">
        <v>32525600000</v>
      </c>
      <c r="G2131" s="5" t="n">
        <v>-13000000</v>
      </c>
      <c r="H2131" s="5" t="n">
        <v>-5803</v>
      </c>
      <c r="I2131" s="6" t="n">
        <v>-0.0003996851710652532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화인써키트 (127980)</t>
        </is>
      </c>
      <c r="B2132" s="8" t="inlineStr">
        <is>
          <t>전자부품 제조업</t>
        </is>
      </c>
      <c r="C2132" s="9" t="n">
        <v>2745</v>
      </c>
      <c r="D2132" s="10" t="n">
        <v>45</v>
      </c>
      <c r="E2132" s="11" t="n">
        <v>0.0167</v>
      </c>
      <c r="F2132" s="9" t="n">
        <v>32500800000</v>
      </c>
      <c r="G2132" s="10" t="n">
        <v>-4000000</v>
      </c>
      <c r="H2132" s="10" t="n">
        <v>-1689</v>
      </c>
      <c r="I2132" s="12" t="n">
        <v>-0.0001230738935656969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바이오톡스텍 (086040)</t>
        </is>
      </c>
      <c r="B2133" t="inlineStr">
        <is>
          <t>자연과학 및 공학 연구개발업</t>
        </is>
      </c>
      <c r="C2133" s="7" t="n">
        <v>2035</v>
      </c>
      <c r="D2133" s="5" t="n">
        <v>-15</v>
      </c>
      <c r="E2133" s="13" t="n">
        <v>-0.0073</v>
      </c>
      <c r="F2133" s="7" t="n">
        <v>32474530000</v>
      </c>
      <c r="G2133" s="5" t="n">
        <v>-1000000</v>
      </c>
      <c r="H2133" s="5" t="n">
        <v>-624</v>
      </c>
      <c r="I2133" s="6" t="n">
        <v>-3.079336329117004e-05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엠브레인 (169330)</t>
        </is>
      </c>
      <c r="B2134" s="8" t="inlineStr">
        <is>
          <t>시장조사 및 여론조사업</t>
        </is>
      </c>
      <c r="C2134" s="9" t="n">
        <v>1773</v>
      </c>
      <c r="D2134" s="10" t="n">
        <v>-16</v>
      </c>
      <c r="E2134" s="11" t="n">
        <v>-0.0089</v>
      </c>
      <c r="F2134" s="9" t="n">
        <v>32474268000</v>
      </c>
      <c r="G2134" s="10" t="n">
        <v>1000000</v>
      </c>
      <c r="H2134" s="10" t="n">
        <v>815</v>
      </c>
      <c r="I2134" s="12" t="n">
        <v>3.079361172975477e-05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원림 (005820)</t>
        </is>
      </c>
      <c r="B2135" t="inlineStr">
        <is>
          <t>직물직조 및 직물제품 제조업</t>
        </is>
      </c>
      <c r="C2135" s="7" t="n">
        <v>14100</v>
      </c>
      <c r="D2135" s="5" t="n">
        <v>-100</v>
      </c>
      <c r="E2135" s="13" t="n">
        <v>-0.006999999999999999</v>
      </c>
      <c r="F2135" s="7" t="n">
        <v>32387700000</v>
      </c>
      <c r="G2135" s="5" t="n">
        <v>0</v>
      </c>
      <c r="H2135" s="5" t="n">
        <v>42</v>
      </c>
      <c r="I2135" s="6" t="n">
        <v>0</v>
      </c>
      <c r="J2135" s="5" t="n">
        <v>-2000000</v>
      </c>
      <c r="K2135" s="5" t="n">
        <v>-154</v>
      </c>
      <c r="L2135" s="6" t="n">
        <v>-6.175183788907518e-05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포톤 (208710)</t>
        </is>
      </c>
      <c r="B2136" s="8" t="inlineStr">
        <is>
          <t>전자부품 제조업</t>
        </is>
      </c>
      <c r="C2136" s="9" t="n">
        <v>2455</v>
      </c>
      <c r="D2136" s="10" t="n">
        <v>-85</v>
      </c>
      <c r="E2136" s="11" t="n">
        <v>-0.0335</v>
      </c>
      <c r="F2136" s="9" t="n">
        <v>32356900000</v>
      </c>
      <c r="G2136" s="10" t="n">
        <v>-10000000</v>
      </c>
      <c r="H2136" s="10" t="n">
        <v>-3953</v>
      </c>
      <c r="I2136" s="12" t="n">
        <v>-0.0003090530922307143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우리이앤엘하루틴 (153490)</t>
        </is>
      </c>
      <c r="B2137" t="inlineStr">
        <is>
          <t>반도체 제조업</t>
        </is>
      </c>
      <c r="C2137" s="7" t="n">
        <v>3140</v>
      </c>
      <c r="D2137" s="5" t="n">
        <v>130</v>
      </c>
      <c r="E2137" s="13" t="n">
        <v>0.0432</v>
      </c>
      <c r="F2137" s="7" t="n">
        <v>32329440000</v>
      </c>
      <c r="G2137" s="5" t="n">
        <v>-6000000</v>
      </c>
      <c r="H2137" s="5" t="n">
        <v>-2045</v>
      </c>
      <c r="I2137" s="6" t="n">
        <v>-0.0001855893575638798</v>
      </c>
      <c r="J2137" s="5" t="n">
        <v>0</v>
      </c>
      <c r="K2137" s="5" t="n">
        <v>5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1980</v>
      </c>
      <c r="D2138" s="10" t="n">
        <v>-40</v>
      </c>
      <c r="E2138" s="11" t="n">
        <v>-0.0198</v>
      </c>
      <c r="F2138" s="9" t="n">
        <v>32297760000</v>
      </c>
      <c r="G2138" s="10" t="n">
        <v>-1000000</v>
      </c>
      <c r="H2138" s="10" t="n">
        <v>-744</v>
      </c>
      <c r="I2138" s="12" t="n">
        <v>-3.096189952492061e-05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네이블 (153460)</t>
        </is>
      </c>
      <c r="B2139" t="inlineStr">
        <is>
          <t>소프트웨어 개발 및 공급업</t>
        </is>
      </c>
      <c r="C2139" s="7" t="n">
        <v>4940</v>
      </c>
      <c r="D2139" s="5" t="n">
        <v>-110</v>
      </c>
      <c r="E2139" s="13" t="n">
        <v>-0.0218</v>
      </c>
      <c r="F2139" s="7" t="n">
        <v>32258200000</v>
      </c>
      <c r="G2139" s="5" t="n">
        <v>1000000</v>
      </c>
      <c r="H2139" s="5" t="n">
        <v>133</v>
      </c>
      <c r="I2139" s="6" t="n">
        <v>3.099986980054684e-05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1941</v>
      </c>
      <c r="D2140" s="10" t="n">
        <v>-29</v>
      </c>
      <c r="E2140" s="11" t="n">
        <v>-0.0147</v>
      </c>
      <c r="F2140" s="9" t="n">
        <v>32249715000</v>
      </c>
      <c r="G2140" s="10" t="n">
        <v>-4000000</v>
      </c>
      <c r="H2140" s="10" t="n">
        <v>-1834</v>
      </c>
      <c r="I2140" s="12" t="n">
        <v>-0.0001240321038495999</v>
      </c>
      <c r="J2140" s="10" t="n">
        <v>0</v>
      </c>
      <c r="K2140" s="10" t="n">
        <v>-2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디와이씨 (310870)</t>
        </is>
      </c>
      <c r="B2141" t="inlineStr">
        <is>
          <t>자동차 신품 부품 제조업</t>
        </is>
      </c>
      <c r="C2141" s="7" t="n">
        <v>1470</v>
      </c>
      <c r="D2141" s="5" t="n">
        <v>-29</v>
      </c>
      <c r="E2141" s="13" t="n">
        <v>-0.0193</v>
      </c>
      <c r="F2141" s="7" t="n">
        <v>32225340000</v>
      </c>
      <c r="G2141" s="5" t="n">
        <v>-5000000</v>
      </c>
      <c r="H2141" s="5" t="n">
        <v>-3086</v>
      </c>
      <c r="I2141" s="6" t="n">
        <v>-0.0001551574009769951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3175</v>
      </c>
      <c r="D2142" s="10" t="n">
        <v>-15</v>
      </c>
      <c r="E2142" s="11" t="n">
        <v>-0.004699999999999999</v>
      </c>
      <c r="F2142" s="9" t="n">
        <v>32184975000</v>
      </c>
      <c r="G2142" s="10" t="n">
        <v>0</v>
      </c>
      <c r="H2142" s="10" t="n">
        <v>150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링크제니시스 (219420)</t>
        </is>
      </c>
      <c r="B2143" t="inlineStr">
        <is>
          <t>소프트웨어 개발 및 공급업</t>
        </is>
      </c>
      <c r="C2143" s="7" t="n">
        <v>2805</v>
      </c>
      <c r="D2143" s="5" t="n">
        <v>-85</v>
      </c>
      <c r="E2143" s="13" t="n">
        <v>-0.0294</v>
      </c>
      <c r="F2143" s="7" t="n">
        <v>32170545000</v>
      </c>
      <c r="G2143" s="5" t="n">
        <v>-1000000</v>
      </c>
      <c r="H2143" s="5" t="n">
        <v>-348</v>
      </c>
      <c r="I2143" s="6" t="n">
        <v>-3.108433506488622e-05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상지건설 (042940)</t>
        </is>
      </c>
      <c r="B2144" s="8" t="inlineStr">
        <is>
          <t>건물 건설업</t>
        </is>
      </c>
      <c r="C2144" s="9" t="n">
        <v>4700</v>
      </c>
      <c r="D2144" s="10" t="n">
        <v>-80</v>
      </c>
      <c r="E2144" s="11" t="n">
        <v>-0.0167</v>
      </c>
      <c r="F2144" s="9" t="n">
        <v>32091600000</v>
      </c>
      <c r="G2144" s="10" t="n">
        <v>4000000</v>
      </c>
      <c r="H2144" s="10" t="n">
        <v>895</v>
      </c>
      <c r="I2144" s="12" t="n">
        <v>0.0001246432088147677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티비씨 (033830)</t>
        </is>
      </c>
      <c r="B2145" t="inlineStr">
        <is>
          <t>텔레비전 방송업</t>
        </is>
      </c>
      <c r="C2145" s="7" t="n">
        <v>1691</v>
      </c>
      <c r="D2145" s="5" t="n">
        <v>10</v>
      </c>
      <c r="E2145" s="13" t="n">
        <v>0.0059</v>
      </c>
      <c r="F2145" s="7" t="n">
        <v>31971737000</v>
      </c>
      <c r="G2145" s="5" t="n">
        <v>0</v>
      </c>
      <c r="H2145" s="5" t="n">
        <v>0</v>
      </c>
      <c r="I2145" s="6" t="n">
        <v>0</v>
      </c>
      <c r="J2145" s="5" t="n">
        <v>1000000</v>
      </c>
      <c r="K2145" s="5" t="n">
        <v>485</v>
      </c>
      <c r="L2145" s="6" t="n">
        <v>3.127762498484208e-05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코아시아씨엠 (196450)</t>
        </is>
      </c>
      <c r="B2146" s="8" t="inlineStr">
        <is>
          <t>사진장비 및 광학기기 제조업</t>
        </is>
      </c>
      <c r="C2146" s="9" t="n">
        <v>3520</v>
      </c>
      <c r="D2146" s="10" t="n">
        <v>270</v>
      </c>
      <c r="E2146" s="11" t="n">
        <v>0.08310000000000001</v>
      </c>
      <c r="F2146" s="9" t="n">
        <v>31905280000</v>
      </c>
      <c r="G2146" s="10" t="n">
        <v>0</v>
      </c>
      <c r="H2146" s="10" t="n">
        <v>57</v>
      </c>
      <c r="I2146" s="12" t="n">
        <v>0</v>
      </c>
      <c r="J2146" s="10" t="n">
        <v>0</v>
      </c>
      <c r="K2146" s="10" t="n">
        <v>-1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726</v>
      </c>
      <c r="D2147" s="5" t="n">
        <v>0</v>
      </c>
      <c r="E2147" s="13" t="n">
        <v>0</v>
      </c>
      <c r="F2147" s="7" t="n">
        <v>31860510000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에이아이코리아 (364950)</t>
        </is>
      </c>
      <c r="B2148" s="8" t="inlineStr">
        <is>
          <t>특수 목적용 기계 제조업</t>
        </is>
      </c>
      <c r="C2148" s="9" t="n">
        <v>3835</v>
      </c>
      <c r="D2148" s="10" t="n">
        <v>0</v>
      </c>
      <c r="E2148" s="11" t="n">
        <v>0</v>
      </c>
      <c r="F2148" s="9" t="n">
        <v>31815160000</v>
      </c>
      <c r="G2148" s="10" t="n">
        <v>-15000000</v>
      </c>
      <c r="H2148" s="10" t="n">
        <v>-4048</v>
      </c>
      <c r="I2148" s="12" t="n">
        <v>-0.0004714733479259573</v>
      </c>
      <c r="J2148" s="10" t="n">
        <v>34000000</v>
      </c>
      <c r="K2148" s="10" t="n">
        <v>9100</v>
      </c>
      <c r="L2148" s="12" t="n">
        <v>0.001068672921965503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폴라리스AI핸디 (220180)</t>
        </is>
      </c>
      <c r="B2149" t="inlineStr">
        <is>
          <t>소프트웨어 개발 및 공급업</t>
        </is>
      </c>
      <c r="C2149" s="7" t="n">
        <v>1328</v>
      </c>
      <c r="D2149" s="5" t="n">
        <v>35</v>
      </c>
      <c r="E2149" s="13" t="n">
        <v>0.0271</v>
      </c>
      <c r="F2149" s="7" t="n">
        <v>31779040000</v>
      </c>
      <c r="G2149" s="5" t="n">
        <v>-1000000</v>
      </c>
      <c r="H2149" s="5" t="n">
        <v>-434</v>
      </c>
      <c r="I2149" s="6" t="n">
        <v>-3.14672815793051e-05</v>
      </c>
      <c r="J2149" s="5" t="n">
        <v>2000000</v>
      </c>
      <c r="K2149" s="5" t="n">
        <v>1500</v>
      </c>
      <c r="L2149" s="6" t="n">
        <v>6.29345631586102e-05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2575</v>
      </c>
      <c r="D2150" s="10" t="n">
        <v>20</v>
      </c>
      <c r="E2150" s="11" t="n">
        <v>0.007800000000000001</v>
      </c>
      <c r="F2150" s="9" t="n">
        <v>31772925000</v>
      </c>
      <c r="G2150" s="10" t="n">
        <v>1000000</v>
      </c>
      <c r="H2150" s="10" t="n">
        <v>353</v>
      </c>
      <c r="I2150" s="12" t="n">
        <v>3.147333775533729e-05</v>
      </c>
      <c r="J2150" s="10" t="n">
        <v>0</v>
      </c>
      <c r="K2150" s="10" t="n">
        <v>-1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원일특강 (012620)</t>
        </is>
      </c>
      <c r="B2151" t="inlineStr">
        <is>
          <t>1차 철강 제조업</t>
        </is>
      </c>
      <c r="C2151" s="7" t="n">
        <v>7220</v>
      </c>
      <c r="D2151" s="5" t="n">
        <v>230</v>
      </c>
      <c r="E2151" s="13" t="n">
        <v>0.0329</v>
      </c>
      <c r="F2151" s="7" t="n">
        <v>31768000000</v>
      </c>
      <c r="G2151" s="5" t="n">
        <v>-2000000</v>
      </c>
      <c r="H2151" s="5" t="n">
        <v>-340</v>
      </c>
      <c r="I2151" s="6" t="n">
        <v>-6.295643414756988e-05</v>
      </c>
      <c r="J2151" s="5" t="n">
        <v>1000000</v>
      </c>
      <c r="K2151" s="5" t="n">
        <v>88</v>
      </c>
      <c r="L2151" s="6" t="n">
        <v>3.147821707378494e-05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콘텐트리중앙 (036420)</t>
        </is>
      </c>
      <c r="B2152" s="8" t="inlineStr">
        <is>
          <t>영화, 비디오물, 방송프로그램 제작 및 배급업</t>
        </is>
      </c>
      <c r="C2152" s="9" t="n">
        <v>1643</v>
      </c>
      <c r="D2152" s="10" t="n">
        <v>14</v>
      </c>
      <c r="E2152" s="11" t="n">
        <v>0.0086</v>
      </c>
      <c r="F2152" s="9" t="n">
        <v>31647466000</v>
      </c>
      <c r="G2152" s="10" t="n">
        <v>-2000000</v>
      </c>
      <c r="H2152" s="10" t="n">
        <v>-1458</v>
      </c>
      <c r="I2152" s="12" t="n">
        <v>-6.31962129290225e-05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오리엔트정공 (065500)</t>
        </is>
      </c>
      <c r="B2153" t="inlineStr">
        <is>
          <t>자동차 신품 부품 제조업</t>
        </is>
      </c>
      <c r="C2153" s="7" t="n">
        <v>885</v>
      </c>
      <c r="D2153" s="5" t="n">
        <v>-38</v>
      </c>
      <c r="E2153" s="13" t="n">
        <v>-0.0412</v>
      </c>
      <c r="F2153" s="7" t="n">
        <v>31631670000</v>
      </c>
      <c r="G2153" s="5" t="n">
        <v>-5000000</v>
      </c>
      <c r="H2153" s="5" t="n">
        <v>-5819</v>
      </c>
      <c r="I2153" s="6" t="n">
        <v>-0.0001580694285189495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1120</v>
      </c>
      <c r="D2154" s="10" t="n">
        <v>10</v>
      </c>
      <c r="E2154" s="11" t="n">
        <v>0.009000000000000001</v>
      </c>
      <c r="F2154" s="9" t="n">
        <v>31618720000</v>
      </c>
      <c r="G2154" s="10" t="n">
        <v>0</v>
      </c>
      <c r="H2154" s="10" t="n">
        <v>288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6690</v>
      </c>
      <c r="D2155" s="5" t="n">
        <v>120</v>
      </c>
      <c r="E2155" s="13" t="n">
        <v>0.0183</v>
      </c>
      <c r="F2155" s="7" t="n">
        <v>31483140000</v>
      </c>
      <c r="G2155" s="5" t="n">
        <v>-5000000</v>
      </c>
      <c r="H2155" s="5" t="n">
        <v>-807</v>
      </c>
      <c r="I2155" s="6" t="n">
        <v>-0.0001588151626553133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쓰리에이로직스 (177900)</t>
        </is>
      </c>
      <c r="B2156" s="8" t="inlineStr">
        <is>
          <t>반도체 제조업</t>
        </is>
      </c>
      <c r="C2156" s="9" t="n">
        <v>3265</v>
      </c>
      <c r="D2156" s="10" t="n">
        <v>255</v>
      </c>
      <c r="E2156" s="11" t="n">
        <v>0.08470000000000001</v>
      </c>
      <c r="F2156" s="9" t="n">
        <v>31432155000</v>
      </c>
      <c r="G2156" s="10" t="n">
        <v>5000000</v>
      </c>
      <c r="H2156" s="10" t="n">
        <v>1637</v>
      </c>
      <c r="I2156" s="12" t="n">
        <v>0.0001590727711797044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옴니시스템 (057540)</t>
        </is>
      </c>
      <c r="B2157" t="inlineStr">
        <is>
          <t>측정, 시험, 항해, 제어 및 기타 정밀기기 제조업; 광학기기 제외</t>
        </is>
      </c>
      <c r="C2157" s="7" t="n">
        <v>2645</v>
      </c>
      <c r="D2157" s="5" t="n">
        <v>-10</v>
      </c>
      <c r="E2157" s="13" t="n">
        <v>-0.0038</v>
      </c>
      <c r="F2157" s="7" t="n">
        <v>31417310000</v>
      </c>
      <c r="G2157" s="5" t="n">
        <v>-12000000</v>
      </c>
      <c r="H2157" s="5" t="n">
        <v>-4882</v>
      </c>
      <c r="I2157" s="6" t="n">
        <v>-0.0003819550432548172</v>
      </c>
      <c r="J2157" s="5" t="n">
        <v>0</v>
      </c>
      <c r="K2157" s="5" t="n">
        <v>-3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1901</v>
      </c>
      <c r="D2158" s="10" t="n">
        <v>26</v>
      </c>
      <c r="E2158" s="11" t="n">
        <v>0.0139</v>
      </c>
      <c r="F2158" s="9" t="n">
        <v>31372203000</v>
      </c>
      <c r="G2158" s="10" t="n">
        <v>-42000000</v>
      </c>
      <c r="H2158" s="10" t="n">
        <v>-20383</v>
      </c>
      <c r="I2158" s="12" t="n">
        <v>-0.001338764765738638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-20</v>
      </c>
      <c r="E2159" s="13" t="n">
        <v>-0.0261</v>
      </c>
      <c r="F2159" s="7" t="n">
        <v>31332000000</v>
      </c>
      <c r="G2159" s="5" t="n">
        <v>-17000000</v>
      </c>
      <c r="H2159" s="5" t="n">
        <v>-20887</v>
      </c>
      <c r="I2159" s="6" t="n">
        <v>-0.0005425762798416954</v>
      </c>
      <c r="J2159" s="5" t="n">
        <v>0</v>
      </c>
      <c r="K2159" s="5" t="n">
        <v>1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TS트릴리온 (317240)</t>
        </is>
      </c>
      <c r="B2160" s="8" t="inlineStr">
        <is>
          <t>기타 화학제품 제조업</t>
        </is>
      </c>
      <c r="C2160" s="9" t="n">
        <v>1073</v>
      </c>
      <c r="D2160" s="10" t="n">
        <v>-58</v>
      </c>
      <c r="E2160" s="11" t="n">
        <v>-0.0513</v>
      </c>
      <c r="F2160" s="9" t="n">
        <v>31305848000</v>
      </c>
      <c r="G2160" s="10" t="n">
        <v>51000000</v>
      </c>
      <c r="H2160" s="10" t="n">
        <v>47996</v>
      </c>
      <c r="I2160" s="12" t="n">
        <v>0.001629088597120896</v>
      </c>
      <c r="J2160" s="10" t="n">
        <v>5000000</v>
      </c>
      <c r="K2160" s="10" t="n">
        <v>4164</v>
      </c>
      <c r="L2160" s="12" t="n">
        <v>0.0001597145683451859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고려제약 (014570)</t>
        </is>
      </c>
      <c r="B2161" t="inlineStr">
        <is>
          <t>의약품 제조업</t>
        </is>
      </c>
      <c r="C2161" s="7" t="n">
        <v>2845</v>
      </c>
      <c r="D2161" s="5" t="n">
        <v>-105</v>
      </c>
      <c r="E2161" s="13" t="n">
        <v>-0.0356</v>
      </c>
      <c r="F2161" s="7" t="n">
        <v>31295000000</v>
      </c>
      <c r="G2161" s="5" t="n">
        <v>8000000</v>
      </c>
      <c r="H2161" s="5" t="n">
        <v>2882</v>
      </c>
      <c r="I2161" s="6" t="n">
        <v>0.0002556318900782873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1140</v>
      </c>
      <c r="D2162" s="10" t="n">
        <v>-35</v>
      </c>
      <c r="E2162" s="11" t="n">
        <v>-0.0298</v>
      </c>
      <c r="F2162" s="9" t="n">
        <v>31288440000</v>
      </c>
      <c r="G2162" s="10" t="n">
        <v>1000000</v>
      </c>
      <c r="H2162" s="10" t="n">
        <v>783</v>
      </c>
      <c r="I2162" s="12" t="n">
        <v>3.196068579961161e-05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소프트캠프 (258790)</t>
        </is>
      </c>
      <c r="B2163" t="inlineStr">
        <is>
          <t>소프트웨어 개발 및 공급업</t>
        </is>
      </c>
      <c r="C2163" s="7" t="n">
        <v>6260</v>
      </c>
      <c r="D2163" s="5" t="n">
        <v>-110</v>
      </c>
      <c r="E2163" s="13" t="n">
        <v>-0.0173</v>
      </c>
      <c r="F2163" s="7" t="n">
        <v>31287480000</v>
      </c>
      <c r="G2163" s="5" t="n">
        <v>0</v>
      </c>
      <c r="H2163" s="5" t="n">
        <v>53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비비씨 (318410)</t>
        </is>
      </c>
      <c r="B2164" s="8" t="inlineStr">
        <is>
          <t>기타 화학제품 제조업</t>
        </is>
      </c>
      <c r="C2164" s="9" t="n">
        <v>5630</v>
      </c>
      <c r="D2164" s="10" t="n">
        <v>-130</v>
      </c>
      <c r="E2164" s="11" t="n">
        <v>-0.0226</v>
      </c>
      <c r="F2164" s="9" t="n">
        <v>31274650000</v>
      </c>
      <c r="G2164" s="10" t="n">
        <v>12000000</v>
      </c>
      <c r="H2164" s="10" t="n">
        <v>2179</v>
      </c>
      <c r="I2164" s="12" t="n">
        <v>0.000383697339538572</v>
      </c>
      <c r="J2164" s="10" t="n">
        <v>2000000</v>
      </c>
      <c r="K2164" s="10" t="n">
        <v>400</v>
      </c>
      <c r="L2164" s="12" t="n">
        <v>6.3949556589762e-05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피엔에이치테크 (239890)</t>
        </is>
      </c>
      <c r="B2165" t="inlineStr">
        <is>
          <t>기초 화학물질 제조업</t>
        </is>
      </c>
      <c r="C2165" s="7" t="n">
        <v>3145</v>
      </c>
      <c r="D2165" s="5" t="n">
        <v>10</v>
      </c>
      <c r="E2165" s="13" t="n">
        <v>0.0032</v>
      </c>
      <c r="F2165" s="7" t="n">
        <v>31245575000</v>
      </c>
      <c r="G2165" s="5" t="n">
        <v>-2000000</v>
      </c>
      <c r="H2165" s="5" t="n">
        <v>-606</v>
      </c>
      <c r="I2165" s="6" t="n">
        <v>-6.400906368341758e-05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세종메디칼 (258830)</t>
        </is>
      </c>
      <c r="B2166" s="8" t="inlineStr">
        <is>
          <t>의료용 기기 제조업</t>
        </is>
      </c>
      <c r="C2166" s="9" t="n">
        <v>412</v>
      </c>
      <c r="D2166" s="10" t="n">
        <v>0</v>
      </c>
      <c r="E2166" s="11" t="n">
        <v>0</v>
      </c>
      <c r="F2166" s="9" t="n">
        <v>31223832000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마니커에프앤지 (195500)</t>
        </is>
      </c>
      <c r="B2167" t="inlineStr">
        <is>
          <t>도축, 육류 가공 및 저장 처리업</t>
        </is>
      </c>
      <c r="C2167" s="7" t="n">
        <v>1954</v>
      </c>
      <c r="D2167" s="5" t="n">
        <v>27</v>
      </c>
      <c r="E2167" s="13" t="n">
        <v>0.014</v>
      </c>
      <c r="F2167" s="7" t="n">
        <v>31221012000</v>
      </c>
      <c r="G2167" s="5" t="n">
        <v>-15000000</v>
      </c>
      <c r="H2167" s="5" t="n">
        <v>-7623</v>
      </c>
      <c r="I2167" s="6" t="n">
        <v>-0.0004804456690897784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파인메딕스 (387570)</t>
        </is>
      </c>
      <c r="B2168" s="8" t="inlineStr">
        <is>
          <t>의료용 기기 제조업</t>
        </is>
      </c>
      <c r="C2168" s="9" t="n">
        <v>5530</v>
      </c>
      <c r="D2168" s="10" t="n">
        <v>-270</v>
      </c>
      <c r="E2168" s="11" t="n">
        <v>-0.0466</v>
      </c>
      <c r="F2168" s="9" t="n">
        <v>31106250000</v>
      </c>
      <c r="G2168" s="10" t="n">
        <v>-7000000</v>
      </c>
      <c r="H2168" s="10" t="n">
        <v>-1223</v>
      </c>
      <c r="I2168" s="12" t="n">
        <v>-0.0002250351617440225</v>
      </c>
      <c r="J2168" s="10" t="n">
        <v>9000000</v>
      </c>
      <c r="K2168" s="10" t="n">
        <v>1500</v>
      </c>
      <c r="L2168" s="12" t="n">
        <v>0.0002893309222423147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자이언트스텝 (289220)</t>
        </is>
      </c>
      <c r="B2169" t="inlineStr">
        <is>
          <t>영화, 비디오물, 방송프로그램 제작 및 배급업</t>
        </is>
      </c>
      <c r="C2169" s="7" t="n">
        <v>1394</v>
      </c>
      <c r="D2169" s="5" t="n">
        <v>-126</v>
      </c>
      <c r="E2169" s="13" t="n">
        <v>-0.08289999999999999</v>
      </c>
      <c r="F2169" s="7" t="n">
        <v>31102928000</v>
      </c>
      <c r="G2169" s="5" t="n">
        <v>-122000000</v>
      </c>
      <c r="H2169" s="5" t="n">
        <v>-76989</v>
      </c>
      <c r="I2169" s="6" t="n">
        <v>-0.003922460290555281</v>
      </c>
      <c r="J2169" s="5" t="n">
        <v>0</v>
      </c>
      <c r="K2169" s="5" t="n">
        <v>-314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한세엠케이 (069640)</t>
        </is>
      </c>
      <c r="B2170" s="8" t="inlineStr">
        <is>
          <t>섬유, 의복, 신발 및 가죽제품 소매업</t>
        </is>
      </c>
      <c r="C2170" s="9" t="n">
        <v>1431</v>
      </c>
      <c r="D2170" s="10" t="n">
        <v>14</v>
      </c>
      <c r="E2170" s="11" t="n">
        <v>0.009899999999999999</v>
      </c>
      <c r="F2170" s="9" t="n">
        <v>31102785000</v>
      </c>
      <c r="G2170" s="10" t="n">
        <v>-1000000</v>
      </c>
      <c r="H2170" s="10" t="n">
        <v>-421</v>
      </c>
      <c r="I2170" s="12" t="n">
        <v>-3.215146167778866e-05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세방우 (004365)</t>
        </is>
      </c>
      <c r="B2171" t="inlineStr">
        <is>
          <t>미분류</t>
        </is>
      </c>
      <c r="C2171" s="7" t="n">
        <v>8430</v>
      </c>
      <c r="D2171" s="5" t="n">
        <v>-170</v>
      </c>
      <c r="E2171" s="13" t="n">
        <v>-0.0198</v>
      </c>
      <c r="F2171" s="7" t="n">
        <v>31098270000</v>
      </c>
      <c r="G2171" s="5" t="n">
        <v>-2000000</v>
      </c>
      <c r="H2171" s="5" t="n">
        <v>-254</v>
      </c>
      <c r="I2171" s="6" t="n">
        <v>-6.431225917068699e-05</v>
      </c>
      <c r="J2171" s="5" t="n">
        <v>1000000</v>
      </c>
      <c r="K2171" s="5" t="n">
        <v>144</v>
      </c>
      <c r="L2171" s="6" t="n">
        <v>3.21561295853435e-05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3800</v>
      </c>
      <c r="D2172" s="10" t="n">
        <v>115</v>
      </c>
      <c r="E2172" s="11" t="n">
        <v>0.0312</v>
      </c>
      <c r="F2172" s="9" t="n">
        <v>31030800000</v>
      </c>
      <c r="G2172" s="10" t="n">
        <v>-2000000</v>
      </c>
      <c r="H2172" s="10" t="n">
        <v>-640</v>
      </c>
      <c r="I2172" s="12" t="n">
        <v>-6.445209275945191e-05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1384</v>
      </c>
      <c r="D2173" s="5" t="n">
        <v>4</v>
      </c>
      <c r="E2173" s="13" t="n">
        <v>0.0029</v>
      </c>
      <c r="F2173" s="7" t="n">
        <v>30933784000</v>
      </c>
      <c r="G2173" s="5" t="n">
        <v>-1000000</v>
      </c>
      <c r="H2173" s="5" t="n">
        <v>-839</v>
      </c>
      <c r="I2173" s="6" t="n">
        <v>-3.232711523426943e-05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M83 (476080)</t>
        </is>
      </c>
      <c r="B2174" s="8" t="inlineStr">
        <is>
          <t>영화, 비디오물, 방송프로그램 제작 및 배급업</t>
        </is>
      </c>
      <c r="C2174" s="9" t="n">
        <v>3820</v>
      </c>
      <c r="D2174" s="10" t="n">
        <v>-170</v>
      </c>
      <c r="E2174" s="11" t="n">
        <v>-0.0426</v>
      </c>
      <c r="F2174" s="9" t="n">
        <v>30854140000</v>
      </c>
      <c r="G2174" s="10" t="n">
        <v>-2000000</v>
      </c>
      <c r="H2174" s="10" t="n">
        <v>-577</v>
      </c>
      <c r="I2174" s="12" t="n">
        <v>-6.482112287038304e-05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에프엔씨엔터 (173940)</t>
        </is>
      </c>
      <c r="B2175" t="inlineStr">
        <is>
          <t>창작 및 예술관련 서비스업</t>
        </is>
      </c>
      <c r="C2175" s="7" t="n">
        <v>2000</v>
      </c>
      <c r="D2175" s="5" t="n">
        <v>5</v>
      </c>
      <c r="E2175" s="13" t="n">
        <v>0.0025</v>
      </c>
      <c r="F2175" s="7" t="n">
        <v>30784000000</v>
      </c>
      <c r="G2175" s="5" t="n">
        <v>-2000000</v>
      </c>
      <c r="H2175" s="5" t="n">
        <v>-933</v>
      </c>
      <c r="I2175" s="6" t="n">
        <v>-6.496881496881497e-05</v>
      </c>
      <c r="J2175" s="5" t="n">
        <v>-1000000</v>
      </c>
      <c r="K2175" s="5" t="n">
        <v>-420</v>
      </c>
      <c r="L2175" s="6" t="n">
        <v>-3.248440748440749e-05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파인디앤씨 (049120)</t>
        </is>
      </c>
      <c r="B2176" s="8" t="inlineStr">
        <is>
          <t>전자부품 제조업</t>
        </is>
      </c>
      <c r="C2176" s="9" t="n">
        <v>2425</v>
      </c>
      <c r="D2176" s="10" t="n">
        <v>-10</v>
      </c>
      <c r="E2176" s="11" t="n">
        <v>-0.004099999999999999</v>
      </c>
      <c r="F2176" s="9" t="n">
        <v>30768400000</v>
      </c>
      <c r="G2176" s="10" t="n">
        <v>0</v>
      </c>
      <c r="H2176" s="10" t="n">
        <v>-43</v>
      </c>
      <c r="I2176" s="12" t="n">
        <v>0</v>
      </c>
      <c r="J2176" s="10" t="n">
        <v>0</v>
      </c>
      <c r="K2176" s="10" t="n">
        <v>-92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애드포러스 (397810)</t>
        </is>
      </c>
      <c r="B2177" t="inlineStr">
        <is>
          <t>광고업</t>
        </is>
      </c>
      <c r="C2177" s="7" t="n">
        <v>5950</v>
      </c>
      <c r="D2177" s="5" t="n">
        <v>-160</v>
      </c>
      <c r="E2177" s="13" t="n">
        <v>-0.0262</v>
      </c>
      <c r="F2177" s="7" t="n">
        <v>30702000000</v>
      </c>
      <c r="G2177" s="5" t="n">
        <v>0</v>
      </c>
      <c r="H2177" s="5" t="n">
        <v>-21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알리코제약 (260660)</t>
        </is>
      </c>
      <c r="B2178" s="8" t="inlineStr">
        <is>
          <t>의료용품 및 기타 의약 관련제품 제조업</t>
        </is>
      </c>
      <c r="C2178" s="9" t="n">
        <v>1999</v>
      </c>
      <c r="D2178" s="10" t="n">
        <v>-11</v>
      </c>
      <c r="E2178" s="11" t="n">
        <v>-0.005500000000000001</v>
      </c>
      <c r="F2178" s="9" t="n">
        <v>30638673000</v>
      </c>
      <c r="G2178" s="10" t="n">
        <v>-8000000</v>
      </c>
      <c r="H2178" s="10" t="n">
        <v>-3985</v>
      </c>
      <c r="I2178" s="12" t="n">
        <v>-0.000261107914171087</v>
      </c>
      <c r="J2178" s="10" t="n">
        <v>0</v>
      </c>
      <c r="K2178" s="10" t="n">
        <v>-13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DH오토리드 (290120)</t>
        </is>
      </c>
      <c r="B2179" t="inlineStr">
        <is>
          <t>자동차 신품 부품 제조업</t>
        </is>
      </c>
      <c r="C2179" s="7" t="n">
        <v>1925</v>
      </c>
      <c r="D2179" s="5" t="n">
        <v>1</v>
      </c>
      <c r="E2179" s="13" t="n">
        <v>0.0005</v>
      </c>
      <c r="F2179" s="7" t="n">
        <v>30463125000</v>
      </c>
      <c r="G2179" s="5" t="n">
        <v>0</v>
      </c>
      <c r="H2179" s="5" t="n">
        <v>-58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위즈코프 (038620)</t>
        </is>
      </c>
      <c r="B2180" s="8" t="inlineStr">
        <is>
          <t>연료 소매업</t>
        </is>
      </c>
      <c r="C2180" s="9" t="n">
        <v>2005</v>
      </c>
      <c r="D2180" s="10" t="n">
        <v>-105</v>
      </c>
      <c r="E2180" s="11" t="n">
        <v>-0.0498</v>
      </c>
      <c r="F2180" s="9" t="n">
        <v>30365725000</v>
      </c>
      <c r="G2180" s="10" t="n">
        <v>-4000000</v>
      </c>
      <c r="H2180" s="10" t="n">
        <v>-2159</v>
      </c>
      <c r="I2180" s="12" t="n">
        <v>-0.0001317274657529172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1109</v>
      </c>
      <c r="D2181" s="5" t="n">
        <v>53</v>
      </c>
      <c r="E2181" s="13" t="n">
        <v>0.05019999999999999</v>
      </c>
      <c r="F2181" s="7" t="n">
        <v>30280136000</v>
      </c>
      <c r="G2181" s="5" t="n">
        <v>-2000000</v>
      </c>
      <c r="H2181" s="5" t="n">
        <v>-1663</v>
      </c>
      <c r="I2181" s="6" t="n">
        <v>-6.604990149317692e-05</v>
      </c>
      <c r="J2181" s="5" t="n">
        <v>-1000000</v>
      </c>
      <c r="K2181" s="5" t="n">
        <v>-537</v>
      </c>
      <c r="L2181" s="6" t="n">
        <v>-3.302495074658846e-05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에스엘에스바이오 (246250)</t>
        </is>
      </c>
      <c r="B2182" s="8" t="inlineStr">
        <is>
          <t>그외 기타 전문, 과학 및 기술 서비스업</t>
        </is>
      </c>
      <c r="C2182" s="9" t="n">
        <v>1969</v>
      </c>
      <c r="D2182" s="10" t="n">
        <v>0</v>
      </c>
      <c r="E2182" s="11" t="n">
        <v>0</v>
      </c>
      <c r="F2182" s="9" t="n">
        <v>30220212000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에스에이티 (060540)</t>
        </is>
      </c>
      <c r="B2183" t="inlineStr">
        <is>
          <t>측정, 시험, 항해, 제어 및 기타 정밀기기 제조업; 광학기기 제외</t>
        </is>
      </c>
      <c r="C2183" s="7" t="n">
        <v>1152</v>
      </c>
      <c r="D2183" s="5" t="n">
        <v>-43</v>
      </c>
      <c r="E2183" s="13" t="n">
        <v>-0.036</v>
      </c>
      <c r="F2183" s="7" t="n">
        <v>30104064000</v>
      </c>
      <c r="G2183" s="5" t="n">
        <v>-8000000</v>
      </c>
      <c r="H2183" s="5" t="n">
        <v>-6694</v>
      </c>
      <c r="I2183" s="6" t="n">
        <v>-0.0002657448509277684</v>
      </c>
      <c r="J2183" s="5" t="n">
        <v>1000000</v>
      </c>
      <c r="K2183" s="5" t="n">
        <v>587</v>
      </c>
      <c r="L2183" s="6" t="n">
        <v>3.321810636597105e-05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GMI벤처 (019570)</t>
        </is>
      </c>
      <c r="B2184" s="8" t="inlineStr">
        <is>
          <t>신탁업 및 집합투자업</t>
        </is>
      </c>
      <c r="C2184" s="9" t="n">
        <v>2810</v>
      </c>
      <c r="D2184" s="10" t="n">
        <v>-10</v>
      </c>
      <c r="E2184" s="11" t="n">
        <v>-0.0035</v>
      </c>
      <c r="F2184" s="9" t="n">
        <v>30075430000</v>
      </c>
      <c r="G2184" s="10" t="n">
        <v>-2000000</v>
      </c>
      <c r="H2184" s="10" t="n">
        <v>-675</v>
      </c>
      <c r="I2184" s="12" t="n">
        <v>-6.649946484555666e-05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와이랩 (432430)</t>
        </is>
      </c>
      <c r="B2185" t="inlineStr">
        <is>
          <t>영화, 비디오물, 방송프로그램 제작 및 배급업</t>
        </is>
      </c>
      <c r="C2185" s="7" t="n">
        <v>1820</v>
      </c>
      <c r="D2185" s="5" t="n">
        <v>20</v>
      </c>
      <c r="E2185" s="13" t="n">
        <v>0.0111</v>
      </c>
      <c r="F2185" s="7" t="n">
        <v>30044560000</v>
      </c>
      <c r="G2185" s="5" t="n">
        <v>1000000</v>
      </c>
      <c r="H2185" s="5" t="n">
        <v>388</v>
      </c>
      <c r="I2185" s="6" t="n">
        <v>3.328389565365577e-05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SDN (099220)</t>
        </is>
      </c>
      <c r="B2186" s="8" t="inlineStr">
        <is>
          <t>기계장비 및 관련 물품 도매업</t>
        </is>
      </c>
      <c r="C2186" s="9" t="n">
        <v>4770</v>
      </c>
      <c r="D2186" s="10" t="n">
        <v>-175</v>
      </c>
      <c r="E2186" s="11" t="n">
        <v>-0.0354</v>
      </c>
      <c r="F2186" s="9" t="n">
        <v>30022380000</v>
      </c>
      <c r="G2186" s="10" t="n">
        <v>-2000000</v>
      </c>
      <c r="H2186" s="10" t="n">
        <v>-387</v>
      </c>
      <c r="I2186" s="12" t="n">
        <v>-6.661697040674323e-05</v>
      </c>
      <c r="J2186" s="10" t="n">
        <v>0</v>
      </c>
      <c r="K2186" s="10" t="n">
        <v>-64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S&amp;K글로벌 (091340)</t>
        </is>
      </c>
      <c r="B2187" t="inlineStr">
        <is>
          <t>전자부품 제조업</t>
        </is>
      </c>
      <c r="C2187" s="7" t="n">
        <v>2565</v>
      </c>
      <c r="D2187" s="5" t="n">
        <v>40</v>
      </c>
      <c r="E2187" s="13" t="n">
        <v>0.0158</v>
      </c>
      <c r="F2187" s="7" t="n">
        <v>30018195000</v>
      </c>
      <c r="G2187" s="5" t="n">
        <v>0</v>
      </c>
      <c r="H2187" s="5" t="n">
        <v>173</v>
      </c>
      <c r="I2187" s="6" t="n">
        <v>0</v>
      </c>
      <c r="J2187" s="5" t="n">
        <v>-3000000</v>
      </c>
      <c r="K2187" s="5" t="n">
        <v>-1140</v>
      </c>
      <c r="L2187" s="6" t="n">
        <v>-9.993938676192889e-05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에코글로우 (159910)</t>
        </is>
      </c>
      <c r="B2188" s="8" t="inlineStr">
        <is>
          <t>기타 화학제품 제조업</t>
        </is>
      </c>
      <c r="C2188" s="9" t="n">
        <v>2865</v>
      </c>
      <c r="D2188" s="10" t="n">
        <v>-90</v>
      </c>
      <c r="E2188" s="11" t="n">
        <v>-0.0305</v>
      </c>
      <c r="F2188" s="9" t="n">
        <v>29987955000</v>
      </c>
      <c r="G2188" s="10" t="n">
        <v>0</v>
      </c>
      <c r="H2188" s="10" t="n">
        <v>37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4030</v>
      </c>
      <c r="D2189" s="5" t="n">
        <v>-10</v>
      </c>
      <c r="E2189" s="13" t="n">
        <v>-0.0025</v>
      </c>
      <c r="F2189" s="7" t="n">
        <v>29983200000</v>
      </c>
      <c r="G2189" s="5" t="n">
        <v>0</v>
      </c>
      <c r="H2189" s="5" t="n">
        <v>112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스튜디오미르 (408900)</t>
        </is>
      </c>
      <c r="B2190" s="8" t="inlineStr">
        <is>
          <t>영화, 비디오물, 방송프로그램 제작 및 배급업</t>
        </is>
      </c>
      <c r="C2190" s="9" t="n">
        <v>914</v>
      </c>
      <c r="D2190" s="10" t="n">
        <v>-17</v>
      </c>
      <c r="E2190" s="11" t="n">
        <v>-0.0183</v>
      </c>
      <c r="F2190" s="9" t="n">
        <v>29935328000</v>
      </c>
      <c r="G2190" s="10" t="n">
        <v>-4000000</v>
      </c>
      <c r="H2190" s="10" t="n">
        <v>-4372</v>
      </c>
      <c r="I2190" s="12" t="n">
        <v>-0.0001336213854079033</v>
      </c>
      <c r="J2190" s="10" t="n">
        <v>0</v>
      </c>
      <c r="K2190" s="10" t="n">
        <v>4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2740</v>
      </c>
      <c r="D2191" s="5" t="n">
        <v>-60</v>
      </c>
      <c r="E2191" s="13" t="n">
        <v>-0.0214</v>
      </c>
      <c r="F2191" s="7" t="n">
        <v>29920800000</v>
      </c>
      <c r="G2191" s="5" t="n">
        <v>-17000000</v>
      </c>
      <c r="H2191" s="5" t="n">
        <v>-6122</v>
      </c>
      <c r="I2191" s="6" t="n">
        <v>-0.0005681666265607871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미래아이앤지 (007120)</t>
        </is>
      </c>
      <c r="B2192" s="8" t="inlineStr">
        <is>
          <t>컴퓨터 프로그래밍, 시스템 통합 및 관리업</t>
        </is>
      </c>
      <c r="C2192" s="9" t="n">
        <v>1090</v>
      </c>
      <c r="D2192" s="10" t="n">
        <v>-51</v>
      </c>
      <c r="E2192" s="11" t="n">
        <v>-0.0447</v>
      </c>
      <c r="F2192" s="9" t="n">
        <v>29782070000</v>
      </c>
      <c r="G2192" s="10" t="n">
        <v>-15000000</v>
      </c>
      <c r="H2192" s="10" t="n">
        <v>-14482</v>
      </c>
      <c r="I2192" s="12" t="n">
        <v>-0.000503658745010001</v>
      </c>
      <c r="J2192" s="10" t="n">
        <v>0</v>
      </c>
      <c r="K2192" s="10" t="n">
        <v>8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비씨월드제약 (200780)</t>
        </is>
      </c>
      <c r="B2193" t="inlineStr">
        <is>
          <t>의약품 제조업</t>
        </is>
      </c>
      <c r="C2193" s="7" t="n">
        <v>2790</v>
      </c>
      <c r="D2193" s="5" t="n">
        <v>-60</v>
      </c>
      <c r="E2193" s="13" t="n">
        <v>-0.0211</v>
      </c>
      <c r="F2193" s="7" t="n">
        <v>29755350000</v>
      </c>
      <c r="G2193" s="5" t="n">
        <v>-3000000</v>
      </c>
      <c r="H2193" s="5" t="n">
        <v>-941</v>
      </c>
      <c r="I2193" s="6" t="n">
        <v>-0.0001008222050824474</v>
      </c>
      <c r="J2193" s="5" t="n">
        <v>-1000000</v>
      </c>
      <c r="K2193" s="5" t="n">
        <v>-393</v>
      </c>
      <c r="L2193" s="6" t="n">
        <v>-3.360740169414912e-05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메가엠디 (133750)</t>
        </is>
      </c>
      <c r="B2194" s="8" t="inlineStr">
        <is>
          <t>일반 교습 학원</t>
        </is>
      </c>
      <c r="C2194" s="9" t="n">
        <v>1270</v>
      </c>
      <c r="D2194" s="10" t="n">
        <v>-27</v>
      </c>
      <c r="E2194" s="11" t="n">
        <v>-0.0208</v>
      </c>
      <c r="F2194" s="9" t="n">
        <v>29726890000</v>
      </c>
      <c r="G2194" s="10" t="n">
        <v>-6000000</v>
      </c>
      <c r="H2194" s="10" t="n">
        <v>-5038</v>
      </c>
      <c r="I2194" s="12" t="n">
        <v>-0.000201837460965476</v>
      </c>
      <c r="J2194" s="10" t="n">
        <v>0</v>
      </c>
      <c r="K2194" s="10" t="n">
        <v>-44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제이엔비 (452160)</t>
        </is>
      </c>
      <c r="B2195" t="inlineStr">
        <is>
          <t>특수 목적용 기계 제조업</t>
        </is>
      </c>
      <c r="C2195" s="7" t="n">
        <v>3090</v>
      </c>
      <c r="D2195" s="5" t="n">
        <v>130</v>
      </c>
      <c r="E2195" s="13" t="n">
        <v>0.04389999999999999</v>
      </c>
      <c r="F2195" s="7" t="n">
        <v>29716530000</v>
      </c>
      <c r="G2195" s="5" t="n">
        <v>1000000</v>
      </c>
      <c r="H2195" s="5" t="n">
        <v>255</v>
      </c>
      <c r="I2195" s="6" t="n">
        <v>3.365130450964497e-05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솔디펜스 (215090)</t>
        </is>
      </c>
      <c r="B2196" s="8" t="inlineStr">
        <is>
          <t>측정, 시험, 항해, 제어 및 기타 정밀기기 제조업; 광학기기 제외</t>
        </is>
      </c>
      <c r="C2196" s="9" t="n">
        <v>1281</v>
      </c>
      <c r="D2196" s="10" t="n">
        <v>-16</v>
      </c>
      <c r="E2196" s="11" t="n">
        <v>-0.0123</v>
      </c>
      <c r="F2196" s="9" t="n">
        <v>29661555000</v>
      </c>
      <c r="G2196" s="10" t="n">
        <v>-8000000</v>
      </c>
      <c r="H2196" s="10" t="n">
        <v>-6247</v>
      </c>
      <c r="I2196" s="12" t="n">
        <v>-0.0002697093931858933</v>
      </c>
      <c r="J2196" s="10" t="n">
        <v>2000000</v>
      </c>
      <c r="K2196" s="10" t="n">
        <v>1550</v>
      </c>
      <c r="L2196" s="12" t="n">
        <v>6.742734829647333e-05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한국큐빅 (021650)</t>
        </is>
      </c>
      <c r="B2197" t="inlineStr">
        <is>
          <t>플라스틱제품 제조업</t>
        </is>
      </c>
      <c r="C2197" s="7" t="n">
        <v>1811</v>
      </c>
      <c r="D2197" s="5" t="n">
        <v>14</v>
      </c>
      <c r="E2197" s="13" t="n">
        <v>0.007800000000000001</v>
      </c>
      <c r="F2197" s="7" t="n">
        <v>29609850000</v>
      </c>
      <c r="G2197" s="5" t="n">
        <v>0</v>
      </c>
      <c r="H2197" s="5" t="n">
        <v>26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웨이버스 (336060)</t>
        </is>
      </c>
      <c r="B2198" s="8" t="inlineStr">
        <is>
          <t>소프트웨어 개발 및 공급업</t>
        </is>
      </c>
      <c r="C2198" s="9" t="n">
        <v>3065</v>
      </c>
      <c r="D2198" s="10" t="n">
        <v>-135</v>
      </c>
      <c r="E2198" s="11" t="n">
        <v>-0.04219999999999999</v>
      </c>
      <c r="F2198" s="9" t="n">
        <v>29519015000</v>
      </c>
      <c r="G2198" s="10" t="n">
        <v>-11000000</v>
      </c>
      <c r="H2198" s="10" t="n">
        <v>-3646</v>
      </c>
      <c r="I2198" s="12" t="n">
        <v>-0.0003726411602826178</v>
      </c>
      <c r="J2198" s="10" t="n">
        <v>1000000</v>
      </c>
      <c r="K2198" s="10" t="n">
        <v>209</v>
      </c>
      <c r="L2198" s="12" t="n">
        <v>3.387646911660162e-05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2550</v>
      </c>
      <c r="D2199" s="5" t="n">
        <v>-65</v>
      </c>
      <c r="E2199" s="13" t="n">
        <v>-0.0249</v>
      </c>
      <c r="F2199" s="7" t="n">
        <v>29485650000</v>
      </c>
      <c r="G2199" s="5" t="n">
        <v>-4000000</v>
      </c>
      <c r="H2199" s="5" t="n">
        <v>-1663</v>
      </c>
      <c r="I2199" s="6" t="n">
        <v>-0.0001356592104973097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아이퀘스트 (262840)</t>
        </is>
      </c>
      <c r="B2200" s="8" t="inlineStr">
        <is>
          <t>소프트웨어 개발 및 공급업</t>
        </is>
      </c>
      <c r="C2200" s="9" t="n">
        <v>2875</v>
      </c>
      <c r="D2200" s="10" t="n">
        <v>0</v>
      </c>
      <c r="E2200" s="11" t="n">
        <v>0</v>
      </c>
      <c r="F2200" s="9" t="n">
        <v>29465875000</v>
      </c>
      <c r="G2200" s="10" t="n">
        <v>-5000000</v>
      </c>
      <c r="H2200" s="10" t="n">
        <v>-1815</v>
      </c>
      <c r="I2200" s="12" t="n">
        <v>-0.0001696878168389705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에코심플렉스 (038870)</t>
        </is>
      </c>
      <c r="B2201" t="inlineStr">
        <is>
          <t>사업시설 유지·관리 서비스업</t>
        </is>
      </c>
      <c r="C2201" s="7" t="n">
        <v>2100</v>
      </c>
      <c r="D2201" s="5" t="n">
        <v>0</v>
      </c>
      <c r="E2201" s="13" t="n">
        <v>0</v>
      </c>
      <c r="F2201" s="7" t="n">
        <v>29429400000</v>
      </c>
      <c r="G2201" s="5" t="n">
        <v>-2000000</v>
      </c>
      <c r="H2201" s="5" t="n">
        <v>-1043</v>
      </c>
      <c r="I2201" s="6" t="n">
        <v>-6.795925163272103e-05</v>
      </c>
      <c r="J2201" s="5" t="n">
        <v>0</v>
      </c>
      <c r="K2201" s="5" t="n">
        <v>10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디지캡 (197140)</t>
        </is>
      </c>
      <c r="B2202" s="8" t="inlineStr">
        <is>
          <t>소프트웨어 개발 및 공급업</t>
        </is>
      </c>
      <c r="C2202" s="9" t="n">
        <v>2255</v>
      </c>
      <c r="D2202" s="10" t="n">
        <v>-35</v>
      </c>
      <c r="E2202" s="11" t="n">
        <v>-0.0153</v>
      </c>
      <c r="F2202" s="9" t="n">
        <v>29344315000</v>
      </c>
      <c r="G2202" s="10" t="n">
        <v>2000000</v>
      </c>
      <c r="H2202" s="10" t="n">
        <v>821</v>
      </c>
      <c r="I2202" s="12" t="n">
        <v>6.815630216619471e-05</v>
      </c>
      <c r="J2202" s="10" t="n">
        <v>28000000</v>
      </c>
      <c r="K2202" s="10" t="n">
        <v>12000</v>
      </c>
      <c r="L2202" s="12" t="n">
        <v>0.000954188230326726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에이치엘사이언스 (239610)</t>
        </is>
      </c>
      <c r="B2203" t="inlineStr">
        <is>
          <t>기타 식품 제조업</t>
        </is>
      </c>
      <c r="C2203" s="7" t="n">
        <v>5440</v>
      </c>
      <c r="D2203" s="5" t="n">
        <v>20</v>
      </c>
      <c r="E2203" s="13" t="n">
        <v>0.0037</v>
      </c>
      <c r="F2203" s="7" t="n">
        <v>29332480000</v>
      </c>
      <c r="G2203" s="5" t="n">
        <v>-3000000</v>
      </c>
      <c r="H2203" s="5" t="n">
        <v>-498</v>
      </c>
      <c r="I2203" s="6" t="n">
        <v>-0.0001022757025658928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3810</v>
      </c>
      <c r="D2204" s="10" t="n">
        <v>0</v>
      </c>
      <c r="E2204" s="11" t="n">
        <v>0</v>
      </c>
      <c r="F2204" s="9" t="n">
        <v>29279850000</v>
      </c>
      <c r="G2204" s="10" t="n">
        <v>-15000000</v>
      </c>
      <c r="H2204" s="10" t="n">
        <v>-3913</v>
      </c>
      <c r="I2204" s="12" t="n">
        <v>-0.0005122977064431683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대구백화점 (006370)</t>
        </is>
      </c>
      <c r="B2205" t="inlineStr">
        <is>
          <t>종합 소매업</t>
        </is>
      </c>
      <c r="C2205" s="7" t="n">
        <v>2705</v>
      </c>
      <c r="D2205" s="5" t="n">
        <v>35</v>
      </c>
      <c r="E2205" s="13" t="n">
        <v>0.0131</v>
      </c>
      <c r="F2205" s="7" t="n">
        <v>29270805000</v>
      </c>
      <c r="G2205" s="5" t="n">
        <v>-13000000</v>
      </c>
      <c r="H2205" s="5" t="n">
        <v>-4967</v>
      </c>
      <c r="I2205" s="6" t="n">
        <v>-0.0004441285437827897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다산디엠씨 (208860)</t>
        </is>
      </c>
      <c r="B2206" s="8" t="inlineStr">
        <is>
          <t>소프트웨어 개발 및 공급업</t>
        </is>
      </c>
      <c r="C2206" s="9" t="n">
        <v>8600</v>
      </c>
      <c r="D2206" s="10" t="n">
        <v>-40</v>
      </c>
      <c r="E2206" s="11" t="n">
        <v>-0.0046</v>
      </c>
      <c r="F2206" s="9" t="n">
        <v>29188400000</v>
      </c>
      <c r="G2206" s="10" t="n">
        <v>-1000000</v>
      </c>
      <c r="H2206" s="10" t="n">
        <v>-99</v>
      </c>
      <c r="I2206" s="12" t="n">
        <v>-3.426018555316496e-05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캐스텍코리아 (071850)</t>
        </is>
      </c>
      <c r="B2207" t="inlineStr">
        <is>
          <t>자동차 신품 부품 제조업</t>
        </is>
      </c>
      <c r="C2207" s="7" t="n">
        <v>1202</v>
      </c>
      <c r="D2207" s="5" t="n">
        <v>-20</v>
      </c>
      <c r="E2207" s="13" t="n">
        <v>-0.0164</v>
      </c>
      <c r="F2207" s="7" t="n">
        <v>29160520000</v>
      </c>
      <c r="G2207" s="5" t="n">
        <v>0</v>
      </c>
      <c r="H2207" s="5" t="n">
        <v>86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1915</v>
      </c>
      <c r="D2208" s="10" t="n">
        <v>36</v>
      </c>
      <c r="E2208" s="11" t="n">
        <v>0.0192</v>
      </c>
      <c r="F2208" s="9" t="n">
        <v>29155875000</v>
      </c>
      <c r="G2208" s="10" t="n">
        <v>2000000</v>
      </c>
      <c r="H2208" s="10" t="n">
        <v>1278</v>
      </c>
      <c r="I2208" s="12" t="n">
        <v>6.859680939090321e-05</v>
      </c>
      <c r="J2208" s="10" t="n">
        <v>-4000000</v>
      </c>
      <c r="K2208" s="10" t="n">
        <v>-2000</v>
      </c>
      <c r="L2208" s="12" t="n">
        <v>-0.0001371936187818064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한싹 (430690)</t>
        </is>
      </c>
      <c r="B2209" t="inlineStr">
        <is>
          <t>소프트웨어 개발 및 공급업</t>
        </is>
      </c>
      <c r="C2209" s="7" t="n">
        <v>2675</v>
      </c>
      <c r="D2209" s="5" t="n">
        <v>100</v>
      </c>
      <c r="E2209" s="13" t="n">
        <v>0.0388</v>
      </c>
      <c r="F2209" s="7" t="n">
        <v>29144125000</v>
      </c>
      <c r="G2209" s="5" t="n">
        <v>25000000</v>
      </c>
      <c r="H2209" s="5" t="n">
        <v>9130</v>
      </c>
      <c r="I2209" s="6" t="n">
        <v>0.0008578058184968669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3690</v>
      </c>
      <c r="D2210" s="10" t="n">
        <v>55</v>
      </c>
      <c r="E2210" s="11" t="n">
        <v>0.0151</v>
      </c>
      <c r="F2210" s="9" t="n">
        <v>29143620000</v>
      </c>
      <c r="G2210" s="10" t="n">
        <v>-3000000</v>
      </c>
      <c r="H2210" s="10" t="n">
        <v>-822</v>
      </c>
      <c r="I2210" s="12" t="n">
        <v>-0.0001029384819044443</v>
      </c>
      <c r="J2210" s="10" t="n">
        <v>6000000</v>
      </c>
      <c r="K2210" s="10" t="n">
        <v>1767</v>
      </c>
      <c r="L2210" s="12" t="n">
        <v>0.0002058769638088885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2985</v>
      </c>
      <c r="D2211" s="5" t="n">
        <v>80</v>
      </c>
      <c r="E2211" s="13" t="n">
        <v>0.0275</v>
      </c>
      <c r="F2211" s="7" t="n">
        <v>29121660000</v>
      </c>
      <c r="G2211" s="5" t="n">
        <v>0</v>
      </c>
      <c r="H2211" s="5" t="n">
        <v>-57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2975</v>
      </c>
      <c r="D2212" s="10" t="n">
        <v>-115</v>
      </c>
      <c r="E2212" s="11" t="n">
        <v>-0.0372</v>
      </c>
      <c r="F2212" s="9" t="n">
        <v>29053850000</v>
      </c>
      <c r="G2212" s="10" t="n">
        <v>-2000000</v>
      </c>
      <c r="H2212" s="10" t="n">
        <v>-832</v>
      </c>
      <c r="I2212" s="12" t="n">
        <v>-6.883769276705152e-05</v>
      </c>
      <c r="J2212" s="10" t="n">
        <v>0</v>
      </c>
      <c r="K2212" s="10" t="n">
        <v>10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케이쓰리아이 (431190)</t>
        </is>
      </c>
      <c r="B2213" t="inlineStr">
        <is>
          <t>소프트웨어 개발 및 공급업</t>
        </is>
      </c>
      <c r="C2213" s="7" t="n">
        <v>3875</v>
      </c>
      <c r="D2213" s="5" t="n">
        <v>-80</v>
      </c>
      <c r="E2213" s="13" t="n">
        <v>-0.0202</v>
      </c>
      <c r="F2213" s="7" t="n">
        <v>29008250000</v>
      </c>
      <c r="G2213" s="5" t="n">
        <v>-75000000</v>
      </c>
      <c r="H2213" s="5" t="n">
        <v>-18824</v>
      </c>
      <c r="I2213" s="6" t="n">
        <v>-0.002585471374522765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대한방직 (001070)</t>
        </is>
      </c>
      <c r="B2214" s="8" t="inlineStr">
        <is>
          <t>직물직조 및 직물제품 제조업</t>
        </is>
      </c>
      <c r="C2214" s="9" t="n">
        <v>5470</v>
      </c>
      <c r="D2214" s="10" t="n">
        <v>120</v>
      </c>
      <c r="E2214" s="11" t="n">
        <v>0.0224</v>
      </c>
      <c r="F2214" s="9" t="n">
        <v>28991000000</v>
      </c>
      <c r="G2214" s="10" t="n">
        <v>-5000000</v>
      </c>
      <c r="H2214" s="10" t="n">
        <v>-1025</v>
      </c>
      <c r="I2214" s="12" t="n">
        <v>-0.0001724673174433445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1314</v>
      </c>
      <c r="D2215" s="5" t="n">
        <v>-35</v>
      </c>
      <c r="E2215" s="13" t="n">
        <v>-0.0259</v>
      </c>
      <c r="F2215" s="7" t="n">
        <v>28980270000</v>
      </c>
      <c r="G2215" s="5" t="n">
        <v>-89000000</v>
      </c>
      <c r="H2215" s="5" t="n">
        <v>-60404</v>
      </c>
      <c r="I2215" s="6" t="n">
        <v>-0.003071054893553442</v>
      </c>
      <c r="J2215" s="5" t="n">
        <v>-2000000</v>
      </c>
      <c r="K2215" s="5" t="n">
        <v>-1491</v>
      </c>
      <c r="L2215" s="6" t="n">
        <v>-6.901246951805487e-05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진도 (088790)</t>
        </is>
      </c>
      <c r="B2216" s="8" t="inlineStr">
        <is>
          <t>기타 전문 도매업</t>
        </is>
      </c>
      <c r="C2216" s="9" t="n">
        <v>2325</v>
      </c>
      <c r="D2216" s="10" t="n">
        <v>15</v>
      </c>
      <c r="E2216" s="11" t="n">
        <v>0.006500000000000001</v>
      </c>
      <c r="F2216" s="9" t="n">
        <v>28939275000</v>
      </c>
      <c r="G2216" s="10" t="n">
        <v>-11000000</v>
      </c>
      <c r="H2216" s="10" t="n">
        <v>-4633</v>
      </c>
      <c r="I2216" s="12" t="n">
        <v>-0.0003801062742587711</v>
      </c>
      <c r="J2216" s="10" t="n">
        <v>-2000000</v>
      </c>
      <c r="K2216" s="10" t="n">
        <v>-961</v>
      </c>
      <c r="L2216" s="12" t="n">
        <v>-6.911023168341294e-05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리튬포어스 (073570)</t>
        </is>
      </c>
      <c r="B2217" t="inlineStr">
        <is>
          <t>그외 기타 제품 제조업</t>
        </is>
      </c>
      <c r="C2217" s="7" t="n">
        <v>2395</v>
      </c>
      <c r="D2217" s="5" t="n">
        <v>-110</v>
      </c>
      <c r="E2217" s="13" t="n">
        <v>-0.04389999999999999</v>
      </c>
      <c r="F2217" s="7" t="n">
        <v>28828615000</v>
      </c>
      <c r="G2217" s="5" t="n">
        <v>-7000000</v>
      </c>
      <c r="H2217" s="5" t="n">
        <v>-2813</v>
      </c>
      <c r="I2217" s="6" t="n">
        <v>-0.0002428143009991982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파라텍 (033540)</t>
        </is>
      </c>
      <c r="B2218" s="8" t="inlineStr">
        <is>
          <t>특수 목적용 기계 제조업</t>
        </is>
      </c>
      <c r="C2218" s="9" t="n">
        <v>2755</v>
      </c>
      <c r="D2218" s="10" t="n">
        <v>70</v>
      </c>
      <c r="E2218" s="11" t="n">
        <v>0.0261</v>
      </c>
      <c r="F2218" s="9" t="n">
        <v>28786995000</v>
      </c>
      <c r="G2218" s="10" t="n">
        <v>1000000</v>
      </c>
      <c r="H2218" s="10" t="n">
        <v>413</v>
      </c>
      <c r="I2218" s="12" t="n">
        <v>3.473790855905592e-05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에스지헬스케어 (398120)</t>
        </is>
      </c>
      <c r="B2219" t="inlineStr">
        <is>
          <t>의료용 기기 제조업</t>
        </is>
      </c>
      <c r="C2219" s="7" t="n">
        <v>2430</v>
      </c>
      <c r="D2219" s="5" t="n">
        <v>80</v>
      </c>
      <c r="E2219" s="13" t="n">
        <v>0.034</v>
      </c>
      <c r="F2219" s="7" t="n">
        <v>28773630000</v>
      </c>
      <c r="G2219" s="5" t="n">
        <v>-13000000</v>
      </c>
      <c r="H2219" s="5" t="n">
        <v>-5638</v>
      </c>
      <c r="I2219" s="6" t="n">
        <v>-0.0004518025706176106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덕신이피씨 (090410)</t>
        </is>
      </c>
      <c r="B2220" s="8" t="inlineStr">
        <is>
          <t>구조용 금속제품, 탱크 및 증기발생기 제조업</t>
        </is>
      </c>
      <c r="C2220" s="9" t="n">
        <v>3120</v>
      </c>
      <c r="D2220" s="10" t="n">
        <v>-90</v>
      </c>
      <c r="E2220" s="11" t="n">
        <v>-0.028</v>
      </c>
      <c r="F2220" s="9" t="n">
        <v>28753920000</v>
      </c>
      <c r="G2220" s="10" t="n">
        <v>-6000000</v>
      </c>
      <c r="H2220" s="10" t="n">
        <v>-2015</v>
      </c>
      <c r="I2220" s="12" t="n">
        <v>-0.0002086672008547008</v>
      </c>
      <c r="J2220" s="10" t="n">
        <v>0</v>
      </c>
      <c r="K2220" s="10" t="n">
        <v>-4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아이씨에이치 (368600)</t>
        </is>
      </c>
      <c r="B2221" t="inlineStr">
        <is>
          <t>전자부품 제조업</t>
        </is>
      </c>
      <c r="C2221" s="7" t="n">
        <v>5550</v>
      </c>
      <c r="D2221" s="5" t="n">
        <v>1280</v>
      </c>
      <c r="E2221" s="13" t="n">
        <v>0.2998</v>
      </c>
      <c r="F2221" s="7" t="n">
        <v>28632450000</v>
      </c>
      <c r="G2221" s="5" t="n">
        <v>-31000000</v>
      </c>
      <c r="H2221" s="5" t="n">
        <v>-5850</v>
      </c>
      <c r="I2221" s="6" t="n">
        <v>-0.001082687649851829</v>
      </c>
      <c r="J2221" s="5" t="n">
        <v>0</v>
      </c>
      <c r="K2221" s="5" t="n">
        <v>11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진매트릭스 (109820)</t>
        </is>
      </c>
      <c r="B2222" s="8" t="inlineStr">
        <is>
          <t>자연과학 및 공학 연구개발업</t>
        </is>
      </c>
      <c r="C2222" s="9" t="n">
        <v>1403</v>
      </c>
      <c r="D2222" s="10" t="n">
        <v>-88</v>
      </c>
      <c r="E2222" s="11" t="n">
        <v>-0.059</v>
      </c>
      <c r="F2222" s="9" t="n">
        <v>28611379000</v>
      </c>
      <c r="G2222" s="10" t="n">
        <v>9000000</v>
      </c>
      <c r="H2222" s="10" t="n">
        <v>5917</v>
      </c>
      <c r="I2222" s="12" t="n">
        <v>0.0003145601615357302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한솔홈데코 (025750)</t>
        </is>
      </c>
      <c r="B2223" t="inlineStr">
        <is>
          <t>제재 및 목재 가공업</t>
        </is>
      </c>
      <c r="C2223" s="7" t="n">
        <v>1774</v>
      </c>
      <c r="D2223" s="5" t="n">
        <v>-10</v>
      </c>
      <c r="E2223" s="13" t="n">
        <v>-0.005600000000000001</v>
      </c>
      <c r="F2223" s="7" t="n">
        <v>28584462000</v>
      </c>
      <c r="G2223" s="5" t="n">
        <v>-2000000</v>
      </c>
      <c r="H2223" s="5" t="n">
        <v>-877</v>
      </c>
      <c r="I2223" s="6" t="n">
        <v>-6.996808265973311e-05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비트맥스 (377030)</t>
        </is>
      </c>
      <c r="B2224" s="8" t="inlineStr">
        <is>
          <t>소프트웨어 개발 및 공급업</t>
        </is>
      </c>
      <c r="C2224" s="9" t="n">
        <v>2000</v>
      </c>
      <c r="D2224" s="10" t="n">
        <v>43</v>
      </c>
      <c r="E2224" s="11" t="n">
        <v>0.022</v>
      </c>
      <c r="F2224" s="9" t="n">
        <v>28582000000</v>
      </c>
      <c r="G2224" s="10" t="n">
        <v>-13000000</v>
      </c>
      <c r="H2224" s="10" t="n">
        <v>-6240</v>
      </c>
      <c r="I2224" s="12" t="n">
        <v>-0.0004548317122664614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디와이에이 (002880)</t>
        </is>
      </c>
      <c r="B2225" t="inlineStr">
        <is>
          <t>자동차 신품 부품 제조업</t>
        </is>
      </c>
      <c r="C2225" s="7" t="n">
        <v>3045</v>
      </c>
      <c r="D2225" s="5" t="n">
        <v>20</v>
      </c>
      <c r="E2225" s="13" t="n">
        <v>0.0066</v>
      </c>
      <c r="F2225" s="7" t="n">
        <v>28482930000</v>
      </c>
      <c r="G2225" s="5" t="n">
        <v>2000000</v>
      </c>
      <c r="H2225" s="5" t="n">
        <v>694</v>
      </c>
      <c r="I2225" s="6" t="n">
        <v>7.021749518044668e-05</v>
      </c>
      <c r="J2225" s="5" t="n">
        <v>-2000000</v>
      </c>
      <c r="K2225" s="5" t="n">
        <v>-509</v>
      </c>
      <c r="L2225" s="6" t="n">
        <v>-7.021749518044668e-05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큐캐피탈 (016600)</t>
        </is>
      </c>
      <c r="B2226" s="8" t="inlineStr">
        <is>
          <t>기타 금융업</t>
        </is>
      </c>
      <c r="C2226" s="9" t="n">
        <v>2035</v>
      </c>
      <c r="D2226" s="10" t="n">
        <v>-55</v>
      </c>
      <c r="E2226" s="11" t="n">
        <v>-0.0263</v>
      </c>
      <c r="F2226" s="9" t="n">
        <v>28410635000</v>
      </c>
      <c r="G2226" s="10" t="n">
        <v>-18000000</v>
      </c>
      <c r="H2226" s="10" t="n">
        <v>-8907</v>
      </c>
      <c r="I2226" s="12" t="n">
        <v>-0.0006335655644444413</v>
      </c>
      <c r="J2226" s="10" t="n">
        <v>1000000</v>
      </c>
      <c r="K2226" s="10" t="n">
        <v>569</v>
      </c>
      <c r="L2226" s="12" t="n">
        <v>3.519808691358007e-05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1849</v>
      </c>
      <c r="D2227" s="5" t="n">
        <v>80</v>
      </c>
      <c r="E2227" s="13" t="n">
        <v>0.0452</v>
      </c>
      <c r="F2227" s="7" t="n">
        <v>28337774000</v>
      </c>
      <c r="G2227" s="5" t="n">
        <v>0</v>
      </c>
      <c r="H2227" s="5" t="n">
        <v>-220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오디텍 (080520)</t>
        </is>
      </c>
      <c r="B2228" s="8" t="inlineStr">
        <is>
          <t>반도체 제조업</t>
        </is>
      </c>
      <c r="C2228" s="9" t="n">
        <v>2500</v>
      </c>
      <c r="D2228" s="10" t="n">
        <v>-15</v>
      </c>
      <c r="E2228" s="11" t="n">
        <v>-0.006</v>
      </c>
      <c r="F2228" s="9" t="n">
        <v>28305000000</v>
      </c>
      <c r="G2228" s="10" t="n">
        <v>0</v>
      </c>
      <c r="H2228" s="10" t="n">
        <v>24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세니젠 (188260)</t>
        </is>
      </c>
      <c r="B2229" t="inlineStr">
        <is>
          <t>그외 기타 제품 제조업</t>
        </is>
      </c>
      <c r="C2229" s="7" t="n">
        <v>2035</v>
      </c>
      <c r="D2229" s="5" t="n">
        <v>15</v>
      </c>
      <c r="E2229" s="13" t="n">
        <v>0.0074</v>
      </c>
      <c r="F2229" s="7" t="n">
        <v>28288535000</v>
      </c>
      <c r="G2229" s="5" t="n">
        <v>0</v>
      </c>
      <c r="H2229" s="5" t="n">
        <v>-42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씨티알모빌리티 (308170)</t>
        </is>
      </c>
      <c r="B2230" s="8" t="inlineStr">
        <is>
          <t>자동차 신품 부품 제조업</t>
        </is>
      </c>
      <c r="C2230" s="9" t="n">
        <v>3285</v>
      </c>
      <c r="D2230" s="10" t="n">
        <v>285</v>
      </c>
      <c r="E2230" s="11" t="n">
        <v>0.095</v>
      </c>
      <c r="F2230" s="9" t="n">
        <v>28283850000</v>
      </c>
      <c r="G2230" s="10" t="n">
        <v>-4000000</v>
      </c>
      <c r="H2230" s="10" t="n">
        <v>-954</v>
      </c>
      <c r="I2230" s="12" t="n">
        <v>-0.0001414234625059884</v>
      </c>
      <c r="J2230" s="10" t="n">
        <v>0</v>
      </c>
      <c r="K2230" s="10" t="n">
        <v>15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포인트모바일 (318020)</t>
        </is>
      </c>
      <c r="B2231" t="inlineStr">
        <is>
          <t>컴퓨터 및 주변장치 제조업</t>
        </is>
      </c>
      <c r="C2231" s="7" t="n">
        <v>2295</v>
      </c>
      <c r="D2231" s="5" t="n">
        <v>-15</v>
      </c>
      <c r="E2231" s="13" t="n">
        <v>-0.006500000000000001</v>
      </c>
      <c r="F2231" s="7" t="n">
        <v>28230795000</v>
      </c>
      <c r="G2231" s="5" t="n">
        <v>1000000</v>
      </c>
      <c r="H2231" s="5" t="n">
        <v>309</v>
      </c>
      <c r="I2231" s="6" t="n">
        <v>3.542231099053356e-05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이씨에스 (067010)</t>
        </is>
      </c>
      <c r="B2232" s="8" t="inlineStr">
        <is>
          <t>컴퓨터 프로그래밍, 시스템 통합 및 관리업</t>
        </is>
      </c>
      <c r="C2232" s="9" t="n">
        <v>2590</v>
      </c>
      <c r="D2232" s="10" t="n">
        <v>40</v>
      </c>
      <c r="E2232" s="11" t="n">
        <v>0.0157</v>
      </c>
      <c r="F2232" s="9" t="n">
        <v>28199920000</v>
      </c>
      <c r="G2232" s="10" t="n">
        <v>1000000</v>
      </c>
      <c r="H2232" s="10" t="n">
        <v>325</v>
      </c>
      <c r="I2232" s="12" t="n">
        <v>3.546109350664824e-05</v>
      </c>
      <c r="J2232" s="10" t="n">
        <v>51000000</v>
      </c>
      <c r="K2232" s="10" t="n">
        <v>19829</v>
      </c>
      <c r="L2232" s="12" t="n">
        <v>0.00180851576883906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티에스넥스젠 (043220)</t>
        </is>
      </c>
      <c r="B2233" t="inlineStr">
        <is>
          <t>특수 목적용 기계 제조업</t>
        </is>
      </c>
      <c r="C2233" s="7" t="n">
        <v>1710</v>
      </c>
      <c r="D2233" s="5" t="n">
        <v>0</v>
      </c>
      <c r="E2233" s="13" t="n">
        <v>0</v>
      </c>
      <c r="F2233" s="7" t="n">
        <v>28191060000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네오크레마 (311390)</t>
        </is>
      </c>
      <c r="B2234" s="8" t="inlineStr">
        <is>
          <t>기타 식품 제조업</t>
        </is>
      </c>
      <c r="C2234" s="9" t="n">
        <v>2220</v>
      </c>
      <c r="D2234" s="10" t="n">
        <v>-50</v>
      </c>
      <c r="E2234" s="11" t="n">
        <v>-0.022</v>
      </c>
      <c r="F2234" s="9" t="n">
        <v>28089660000</v>
      </c>
      <c r="G2234" s="10" t="n">
        <v>-10000000</v>
      </c>
      <c r="H2234" s="10" t="n">
        <v>-4372</v>
      </c>
      <c r="I2234" s="12" t="n">
        <v>-0.0003560028850473804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에쎈테크 (043340)</t>
        </is>
      </c>
      <c r="B2235" t="inlineStr">
        <is>
          <t>일반 목적용 기계 제조업</t>
        </is>
      </c>
      <c r="C2235" s="7" t="n">
        <v>591</v>
      </c>
      <c r="D2235" s="5" t="n">
        <v>0</v>
      </c>
      <c r="E2235" s="13" t="n">
        <v>0</v>
      </c>
      <c r="F2235" s="7" t="n">
        <v>28072500000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이노테나 (333050)</t>
        </is>
      </c>
      <c r="B2236" s="8" t="inlineStr">
        <is>
          <t>소프트웨어 개발 및 공급업</t>
        </is>
      </c>
      <c r="C2236" s="9" t="n">
        <v>5680</v>
      </c>
      <c r="D2236" s="10" t="n">
        <v>-40</v>
      </c>
      <c r="E2236" s="11" t="n">
        <v>-0.006999999999999999</v>
      </c>
      <c r="F2236" s="9" t="n">
        <v>27968320000</v>
      </c>
      <c r="G2236" s="10" t="n">
        <v>-8000000</v>
      </c>
      <c r="H2236" s="10" t="n">
        <v>-1413</v>
      </c>
      <c r="I2236" s="12" t="n">
        <v>-0.0002860379171863022</v>
      </c>
      <c r="J2236" s="10" t="n">
        <v>17000000</v>
      </c>
      <c r="K2236" s="10" t="n">
        <v>3000</v>
      </c>
      <c r="L2236" s="12" t="n">
        <v>0.0006078305740208922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1518</v>
      </c>
      <c r="D2237" s="5" t="n">
        <v>-18</v>
      </c>
      <c r="E2237" s="13" t="n">
        <v>-0.0117</v>
      </c>
      <c r="F2237" s="7" t="n">
        <v>27931200000</v>
      </c>
      <c r="G2237" s="5" t="n">
        <v>-1000000</v>
      </c>
      <c r="H2237" s="5" t="n">
        <v>-462</v>
      </c>
      <c r="I2237" s="6" t="n">
        <v>-3.580225697427966e-05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휴엠앤씨 (263920)</t>
        </is>
      </c>
      <c r="B2238" s="8" t="inlineStr">
        <is>
          <t>그외 기타 제품 제조업</t>
        </is>
      </c>
      <c r="C2238" s="9" t="n">
        <v>2840</v>
      </c>
      <c r="D2238" s="10" t="n">
        <v>0</v>
      </c>
      <c r="E2238" s="11" t="n">
        <v>0</v>
      </c>
      <c r="F2238" s="9" t="n">
        <v>27857560000</v>
      </c>
      <c r="G2238" s="10" t="n">
        <v>0</v>
      </c>
      <c r="H2238" s="10" t="n">
        <v>-49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더라미 (032860)</t>
        </is>
      </c>
      <c r="B2239" t="inlineStr">
        <is>
          <t>해체, 선별 및 원료 재생업</t>
        </is>
      </c>
      <c r="C2239" s="7" t="n">
        <v>3440</v>
      </c>
      <c r="D2239" s="5" t="n">
        <v>-160</v>
      </c>
      <c r="E2239" s="13" t="n">
        <v>-0.0444</v>
      </c>
      <c r="F2239" s="7" t="n">
        <v>27791760000</v>
      </c>
      <c r="G2239" s="5" t="n">
        <v>0</v>
      </c>
      <c r="H2239" s="5" t="n">
        <v>-78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꿈비 (407400)</t>
        </is>
      </c>
      <c r="B2240" s="8" t="inlineStr">
        <is>
          <t>가구 제조업</t>
        </is>
      </c>
      <c r="C2240" s="9" t="n">
        <v>1899</v>
      </c>
      <c r="D2240" s="10" t="n">
        <v>-51</v>
      </c>
      <c r="E2240" s="11" t="n">
        <v>-0.0262</v>
      </c>
      <c r="F2240" s="9" t="n">
        <v>27789966000</v>
      </c>
      <c r="G2240" s="10" t="n">
        <v>-7000000</v>
      </c>
      <c r="H2240" s="10" t="n">
        <v>-3790</v>
      </c>
      <c r="I2240" s="12" t="n">
        <v>-0.0002518894769428649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2475</v>
      </c>
      <c r="D2241" s="5" t="n">
        <v>-45</v>
      </c>
      <c r="E2241" s="13" t="n">
        <v>-0.0179</v>
      </c>
      <c r="F2241" s="7" t="n">
        <v>27581400000</v>
      </c>
      <c r="G2241" s="5" t="n">
        <v>-1000000</v>
      </c>
      <c r="H2241" s="5" t="n">
        <v>-518</v>
      </c>
      <c r="I2241" s="6" t="n">
        <v>-3.625631766335284e-05</v>
      </c>
      <c r="J2241" s="5" t="n">
        <v>0</v>
      </c>
      <c r="K2241" s="5" t="n">
        <v>1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3285</v>
      </c>
      <c r="D2242" s="10" t="n">
        <v>85</v>
      </c>
      <c r="E2242" s="11" t="n">
        <v>0.0266</v>
      </c>
      <c r="F2242" s="9" t="n">
        <v>27554580000</v>
      </c>
      <c r="G2242" s="10" t="n">
        <v>1000000</v>
      </c>
      <c r="H2242" s="10" t="n">
        <v>319</v>
      </c>
      <c r="I2242" s="12" t="n">
        <v>3.629160742061755e-05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알엔투테크놀로지 (148250)</t>
        </is>
      </c>
      <c r="B2243" t="inlineStr">
        <is>
          <t>전자부품 제조업</t>
        </is>
      </c>
      <c r="C2243" s="7" t="n">
        <v>2020</v>
      </c>
      <c r="D2243" s="5" t="n">
        <v>78</v>
      </c>
      <c r="E2243" s="13" t="n">
        <v>0.04019999999999999</v>
      </c>
      <c r="F2243" s="7" t="n">
        <v>27492200000</v>
      </c>
      <c r="G2243" s="5" t="n">
        <v>3000000</v>
      </c>
      <c r="H2243" s="5" t="n">
        <v>1690</v>
      </c>
      <c r="I2243" s="6" t="n">
        <v>0.000109121860018478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팸텍 (271830)</t>
        </is>
      </c>
      <c r="B2244" s="8" t="inlineStr">
        <is>
          <t>특수 목적용 기계 제조업</t>
        </is>
      </c>
      <c r="C2244" s="9" t="n">
        <v>932</v>
      </c>
      <c r="D2244" s="10" t="n">
        <v>-6</v>
      </c>
      <c r="E2244" s="11" t="n">
        <v>-0.0064</v>
      </c>
      <c r="F2244" s="9" t="n">
        <v>27484680000</v>
      </c>
      <c r="G2244" s="10" t="n">
        <v>-6000000</v>
      </c>
      <c r="H2244" s="10" t="n">
        <v>-6087</v>
      </c>
      <c r="I2244" s="12" t="n">
        <v>-0.000218303433039788</v>
      </c>
      <c r="J2244" s="10" t="n">
        <v>-1000000</v>
      </c>
      <c r="K2244" s="10" t="n">
        <v>-918</v>
      </c>
      <c r="L2244" s="12" t="n">
        <v>-3.638390550663133e-05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5280</v>
      </c>
      <c r="D2245" s="5" t="n">
        <v>-90</v>
      </c>
      <c r="E2245" s="13" t="n">
        <v>-0.0168</v>
      </c>
      <c r="F2245" s="7" t="n">
        <v>27456000000</v>
      </c>
      <c r="G2245" s="5" t="n">
        <v>0</v>
      </c>
      <c r="H2245" s="5" t="n">
        <v>42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신테카바이오 (226330)</t>
        </is>
      </c>
      <c r="B2246" s="8" t="inlineStr">
        <is>
          <t>소프트웨어 개발 및 공급업</t>
        </is>
      </c>
      <c r="C2246" s="9" t="n">
        <v>1130</v>
      </c>
      <c r="D2246" s="10" t="n">
        <v>61</v>
      </c>
      <c r="E2246" s="11" t="n">
        <v>0.0571</v>
      </c>
      <c r="F2246" s="9" t="n">
        <v>27411540000</v>
      </c>
      <c r="G2246" s="10" t="n">
        <v>-261000000</v>
      </c>
      <c r="H2246" s="10" t="n">
        <v>-201063</v>
      </c>
      <c r="I2246" s="12" t="n">
        <v>-0.009521537279554524</v>
      </c>
      <c r="J2246" s="10" t="n">
        <v>1000000</v>
      </c>
      <c r="K2246" s="10" t="n">
        <v>0</v>
      </c>
      <c r="L2246" s="12" t="n">
        <v>3.648098574541963e-05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3445</v>
      </c>
      <c r="D2247" s="5" t="n">
        <v>0</v>
      </c>
      <c r="E2247" s="13" t="n">
        <v>0</v>
      </c>
      <c r="F2247" s="7" t="n">
        <v>27315405000</v>
      </c>
      <c r="G2247" s="5" t="n">
        <v>0</v>
      </c>
      <c r="H2247" s="5" t="n">
        <v>-25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1805</v>
      </c>
      <c r="D2248" s="10" t="n">
        <v>0</v>
      </c>
      <c r="E2248" s="11" t="n">
        <v>0</v>
      </c>
      <c r="F2248" s="9" t="n">
        <v>27313260000</v>
      </c>
      <c r="G2248" s="10" t="n">
        <v>0</v>
      </c>
      <c r="H2248" s="10" t="n">
        <v>-100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나노씨엠에스 (247660)</t>
        </is>
      </c>
      <c r="B2249" t="inlineStr">
        <is>
          <t>전자부품 제조업</t>
        </is>
      </c>
      <c r="C2249" s="7" t="n">
        <v>4400</v>
      </c>
      <c r="D2249" s="5" t="n">
        <v>120</v>
      </c>
      <c r="E2249" s="13" t="n">
        <v>0.028</v>
      </c>
      <c r="F2249" s="7" t="n">
        <v>27253600000</v>
      </c>
      <c r="G2249" s="5" t="n">
        <v>90000000</v>
      </c>
      <c r="H2249" s="5" t="n">
        <v>20357</v>
      </c>
      <c r="I2249" s="6" t="n">
        <v>0.003302316024305046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1479</v>
      </c>
      <c r="D2250" s="10" t="n">
        <v>-44</v>
      </c>
      <c r="E2250" s="11" t="n">
        <v>-0.0289</v>
      </c>
      <c r="F2250" s="9" t="n">
        <v>27222474000</v>
      </c>
      <c r="G2250" s="10" t="n">
        <v>0</v>
      </c>
      <c r="H2250" s="10" t="n">
        <v>300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글로벌에스엠 (900070)</t>
        </is>
      </c>
      <c r="B2251" t="inlineStr">
        <is>
          <t>기타 금융업</t>
        </is>
      </c>
      <c r="C2251" s="7" t="n">
        <v>1013</v>
      </c>
      <c r="D2251" s="5" t="n">
        <v>5</v>
      </c>
      <c r="E2251" s="13" t="n">
        <v>0.005</v>
      </c>
      <c r="F2251" s="7" t="n">
        <v>27220323000</v>
      </c>
      <c r="G2251" s="5" t="n">
        <v>-4000000</v>
      </c>
      <c r="H2251" s="5" t="n">
        <v>-3517</v>
      </c>
      <c r="I2251" s="6" t="n">
        <v>-0.0001469490277540057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아이즈비전 (031310)</t>
        </is>
      </c>
      <c r="B2252" s="8" t="inlineStr">
        <is>
          <t>전기 통신업</t>
        </is>
      </c>
      <c r="C2252" s="9" t="n">
        <v>915</v>
      </c>
      <c r="D2252" s="10" t="n">
        <v>15</v>
      </c>
      <c r="E2252" s="11" t="n">
        <v>0.0167</v>
      </c>
      <c r="F2252" s="9" t="n">
        <v>27217590000</v>
      </c>
      <c r="G2252" s="10" t="n">
        <v>-5000000</v>
      </c>
      <c r="H2252" s="10" t="n">
        <v>-5462</v>
      </c>
      <c r="I2252" s="12" t="n">
        <v>-0.0001837047291843253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대한과학 (131220)</t>
        </is>
      </c>
      <c r="B2253" t="inlineStr">
        <is>
          <t>기계장비 및 관련 물품 도매업</t>
        </is>
      </c>
      <c r="C2253" s="7" t="n">
        <v>3630</v>
      </c>
      <c r="D2253" s="5" t="n">
        <v>70</v>
      </c>
      <c r="E2253" s="13" t="n">
        <v>0.0197</v>
      </c>
      <c r="F2253" s="7" t="n">
        <v>27058020000</v>
      </c>
      <c r="G2253" s="5" t="n">
        <v>5000000</v>
      </c>
      <c r="H2253" s="5" t="n">
        <v>1273</v>
      </c>
      <c r="I2253" s="6" t="n">
        <v>0.0001847880960986798</v>
      </c>
      <c r="J2253" s="5" t="n">
        <v>0</v>
      </c>
      <c r="K2253" s="5" t="n">
        <v>7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파인디지털 (038950)</t>
        </is>
      </c>
      <c r="B2254" s="8" t="inlineStr">
        <is>
          <t>통신 및 방송 장비 제조업</t>
        </is>
      </c>
      <c r="C2254" s="9" t="n">
        <v>2650</v>
      </c>
      <c r="D2254" s="10" t="n">
        <v>-95</v>
      </c>
      <c r="E2254" s="11" t="n">
        <v>-0.0346</v>
      </c>
      <c r="F2254" s="9" t="n">
        <v>27056500000</v>
      </c>
      <c r="G2254" s="10" t="n">
        <v>-1000000</v>
      </c>
      <c r="H2254" s="10" t="n">
        <v>-479</v>
      </c>
      <c r="I2254" s="12" t="n">
        <v>-3.695969545210948e-05</v>
      </c>
      <c r="J2254" s="10" t="n">
        <v>0</v>
      </c>
      <c r="K2254" s="10" t="n">
        <v>-81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인포뱅크 (039290)</t>
        </is>
      </c>
      <c r="B2255" t="inlineStr">
        <is>
          <t>기타 정보 서비스업</t>
        </is>
      </c>
      <c r="C2255" s="7" t="n">
        <v>3110</v>
      </c>
      <c r="D2255" s="5" t="n">
        <v>-350</v>
      </c>
      <c r="E2255" s="13" t="n">
        <v>-0.1012</v>
      </c>
      <c r="F2255" s="7" t="n">
        <v>27035230000</v>
      </c>
      <c r="G2255" s="5" t="n">
        <v>0</v>
      </c>
      <c r="H2255" s="5" t="n">
        <v>-98</v>
      </c>
      <c r="I2255" s="6" t="n">
        <v>0</v>
      </c>
      <c r="J2255" s="5" t="n">
        <v>0</v>
      </c>
      <c r="K2255" s="5" t="n">
        <v>3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브레인즈컴퍼니 (099390)</t>
        </is>
      </c>
      <c r="B2256" s="8" t="inlineStr">
        <is>
          <t>소프트웨어 개발 및 공급업</t>
        </is>
      </c>
      <c r="C2256" s="9" t="n">
        <v>3280</v>
      </c>
      <c r="D2256" s="10" t="n">
        <v>-75</v>
      </c>
      <c r="E2256" s="11" t="n">
        <v>-0.0224</v>
      </c>
      <c r="F2256" s="9" t="n">
        <v>26922240000</v>
      </c>
      <c r="G2256" s="10" t="n">
        <v>8000000</v>
      </c>
      <c r="H2256" s="10" t="n">
        <v>2497</v>
      </c>
      <c r="I2256" s="12" t="n">
        <v>0.0002971520943279608</v>
      </c>
      <c r="J2256" s="10" t="n">
        <v>-1000000</v>
      </c>
      <c r="K2256" s="10" t="n">
        <v>-303</v>
      </c>
      <c r="L2256" s="12" t="n">
        <v>-3.71440117909951e-05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디티앤씨알오 (383930)</t>
        </is>
      </c>
      <c r="B2257" t="inlineStr">
        <is>
          <t>자연과학 및 공학 연구개발업</t>
        </is>
      </c>
      <c r="C2257" s="7" t="n">
        <v>2100</v>
      </c>
      <c r="D2257" s="5" t="n">
        <v>-45</v>
      </c>
      <c r="E2257" s="13" t="n">
        <v>-0.021</v>
      </c>
      <c r="F2257" s="7" t="n">
        <v>26846400000</v>
      </c>
      <c r="G2257" s="5" t="n">
        <v>11000000</v>
      </c>
      <c r="H2257" s="5" t="n">
        <v>5316</v>
      </c>
      <c r="I2257" s="6" t="n">
        <v>0.0004097383634304785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브리지텍 (064480)</t>
        </is>
      </c>
      <c r="B2258" s="8" t="inlineStr">
        <is>
          <t>소프트웨어 개발 및 공급업</t>
        </is>
      </c>
      <c r="C2258" s="9" t="n">
        <v>2245</v>
      </c>
      <c r="D2258" s="10" t="n">
        <v>-85</v>
      </c>
      <c r="E2258" s="11" t="n">
        <v>-0.0365</v>
      </c>
      <c r="F2258" s="9" t="n">
        <v>26832240000</v>
      </c>
      <c r="G2258" s="10" t="n">
        <v>31000000</v>
      </c>
      <c r="H2258" s="10" t="n">
        <v>13589</v>
      </c>
      <c r="I2258" s="12" t="n">
        <v>0.001155326577281658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이노인스트루먼트 (215790)</t>
        </is>
      </c>
      <c r="B2259" t="inlineStr">
        <is>
          <t>통신 및 방송 장비 제조업</t>
        </is>
      </c>
      <c r="C2259" s="7" t="n">
        <v>666</v>
      </c>
      <c r="D2259" s="5" t="n">
        <v>0</v>
      </c>
      <c r="E2259" s="13" t="n">
        <v>0</v>
      </c>
      <c r="F2259" s="7" t="n">
        <v>26828478000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신화콘텍 (187270)</t>
        </is>
      </c>
      <c r="B2260" s="8" t="inlineStr">
        <is>
          <t>전동기, 발전기 및 전기 변환 · 공급 · 제어 장치 제조업</t>
        </is>
      </c>
      <c r="C2260" s="9" t="n">
        <v>2645</v>
      </c>
      <c r="D2260" s="10" t="n">
        <v>-20</v>
      </c>
      <c r="E2260" s="11" t="n">
        <v>-0.0075</v>
      </c>
      <c r="F2260" s="9" t="n">
        <v>26828235000</v>
      </c>
      <c r="G2260" s="10" t="n">
        <v>-3000000</v>
      </c>
      <c r="H2260" s="10" t="n">
        <v>-1285</v>
      </c>
      <c r="I2260" s="12" t="n">
        <v>-0.0001118224885088415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한빛소프트 (047080)</t>
        </is>
      </c>
      <c r="B2261" t="inlineStr">
        <is>
          <t>소프트웨어 개발 및 공급업</t>
        </is>
      </c>
      <c r="C2261" s="7" t="n">
        <v>1080</v>
      </c>
      <c r="D2261" s="5" t="n">
        <v>-9</v>
      </c>
      <c r="E2261" s="13" t="n">
        <v>-0.0083</v>
      </c>
      <c r="F2261" s="7" t="n">
        <v>26807760000</v>
      </c>
      <c r="G2261" s="5" t="n">
        <v>-2000000</v>
      </c>
      <c r="H2261" s="5" t="n">
        <v>-2148</v>
      </c>
      <c r="I2261" s="6" t="n">
        <v>-7.460526355055402e-05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헝셩그룹 (900270)</t>
        </is>
      </c>
      <c r="B2262" s="8" t="inlineStr">
        <is>
          <t>기타 금융업</t>
        </is>
      </c>
      <c r="C2262" s="9" t="n">
        <v>2110</v>
      </c>
      <c r="D2262" s="10" t="n">
        <v>-70</v>
      </c>
      <c r="E2262" s="11" t="n">
        <v>-0.0321</v>
      </c>
      <c r="F2262" s="9" t="n">
        <v>26803330000</v>
      </c>
      <c r="G2262" s="10" t="n">
        <v>-4000000</v>
      </c>
      <c r="H2262" s="10" t="n">
        <v>-2085</v>
      </c>
      <c r="I2262" s="12" t="n">
        <v>-0.0001492351883142878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링크드 (193250)</t>
        </is>
      </c>
      <c r="B2263" t="inlineStr">
        <is>
          <t>전자부품 제조업</t>
        </is>
      </c>
      <c r="C2263" s="7" t="n">
        <v>2000</v>
      </c>
      <c r="D2263" s="5" t="n">
        <v>101</v>
      </c>
      <c r="E2263" s="13" t="n">
        <v>0.0532</v>
      </c>
      <c r="F2263" s="7" t="n">
        <v>26736000000</v>
      </c>
      <c r="G2263" s="5" t="n">
        <v>11000000</v>
      </c>
      <c r="H2263" s="5" t="n">
        <v>5927</v>
      </c>
      <c r="I2263" s="6" t="n">
        <v>0.0004114302812687014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958</v>
      </c>
      <c r="D2264" s="10" t="n">
        <v>19</v>
      </c>
      <c r="E2264" s="11" t="n">
        <v>0.0202</v>
      </c>
      <c r="F2264" s="9" t="n">
        <v>26733948000</v>
      </c>
      <c r="G2264" s="10" t="n">
        <v>2000000</v>
      </c>
      <c r="H2264" s="10" t="n">
        <v>2245</v>
      </c>
      <c r="I2264" s="12" t="n">
        <v>7.481124748204043e-05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하이딥 (365590)</t>
        </is>
      </c>
      <c r="B2265" t="inlineStr">
        <is>
          <t>반도체 제조업</t>
        </is>
      </c>
      <c r="C2265" s="7" t="n">
        <v>1452</v>
      </c>
      <c r="D2265" s="5" t="n">
        <v>46</v>
      </c>
      <c r="E2265" s="13" t="n">
        <v>0.0327</v>
      </c>
      <c r="F2265" s="7" t="n">
        <v>26726964000</v>
      </c>
      <c r="G2265" s="5" t="n">
        <v>-4000000</v>
      </c>
      <c r="H2265" s="5" t="n">
        <v>-2355</v>
      </c>
      <c r="I2265" s="6" t="n">
        <v>-0.0001496615926896897</v>
      </c>
      <c r="J2265" s="5" t="n">
        <v>3000000</v>
      </c>
      <c r="K2265" s="5" t="n">
        <v>2142</v>
      </c>
      <c r="L2265" s="6" t="n">
        <v>0.0001122461945172673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1889</v>
      </c>
      <c r="D2266" s="10" t="n">
        <v>-75</v>
      </c>
      <c r="E2266" s="11" t="n">
        <v>-0.0382</v>
      </c>
      <c r="F2266" s="9" t="n">
        <v>26702904000</v>
      </c>
      <c r="G2266" s="10" t="n">
        <v>19000000</v>
      </c>
      <c r="H2266" s="10" t="n">
        <v>10100</v>
      </c>
      <c r="I2266" s="12" t="n">
        <v>0.0007115330976735714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한일화학 (007770)</t>
        </is>
      </c>
      <c r="B2267" t="inlineStr">
        <is>
          <t>기초 화학물질 제조업</t>
        </is>
      </c>
      <c r="C2267" s="7" t="n">
        <v>7580</v>
      </c>
      <c r="D2267" s="5" t="n">
        <v>-310</v>
      </c>
      <c r="E2267" s="13" t="n">
        <v>-0.0393</v>
      </c>
      <c r="F2267" s="7" t="n">
        <v>26605800000</v>
      </c>
      <c r="G2267" s="5" t="n">
        <v>0</v>
      </c>
      <c r="H2267" s="5" t="n">
        <v>37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우진아이엔에스 (010400)</t>
        </is>
      </c>
      <c r="B2268" s="8" t="inlineStr">
        <is>
          <t>건물설비 설치 공사업</t>
        </is>
      </c>
      <c r="C2268" s="9" t="n">
        <v>3475</v>
      </c>
      <c r="D2268" s="10" t="n">
        <v>-225</v>
      </c>
      <c r="E2268" s="11" t="n">
        <v>-0.0608</v>
      </c>
      <c r="F2268" s="9" t="n">
        <v>26486450000</v>
      </c>
      <c r="G2268" s="10" t="n">
        <v>-7000000</v>
      </c>
      <c r="H2268" s="10" t="n">
        <v>-1839</v>
      </c>
      <c r="I2268" s="12" t="n">
        <v>-0.0002642860783532712</v>
      </c>
      <c r="J2268" s="10" t="n">
        <v>-8000000</v>
      </c>
      <c r="K2268" s="10" t="n">
        <v>-2114</v>
      </c>
      <c r="L2268" s="12" t="n">
        <v>-0.0003020412324037385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한화투자증권우 (003535)</t>
        </is>
      </c>
      <c r="B2269" t="inlineStr">
        <is>
          <t>미분류</t>
        </is>
      </c>
      <c r="C2269" s="7" t="n">
        <v>5500</v>
      </c>
      <c r="D2269" s="5" t="n">
        <v>-40</v>
      </c>
      <c r="E2269" s="13" t="n">
        <v>-0.0072</v>
      </c>
      <c r="F2269" s="7" t="n">
        <v>26400000000</v>
      </c>
      <c r="G2269" s="5" t="n">
        <v>-15000000</v>
      </c>
      <c r="H2269" s="5" t="n">
        <v>-2753</v>
      </c>
      <c r="I2269" s="6" t="n">
        <v>-0.0005681818181818182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1021</v>
      </c>
      <c r="D2270" s="10" t="n">
        <v>-45</v>
      </c>
      <c r="E2270" s="11" t="n">
        <v>-0.04219999999999999</v>
      </c>
      <c r="F2270" s="9" t="n">
        <v>26379577000</v>
      </c>
      <c r="G2270" s="10" t="n">
        <v>26000000</v>
      </c>
      <c r="H2270" s="10" t="n">
        <v>25342</v>
      </c>
      <c r="I2270" s="12" t="n">
        <v>0.0009856109519875925</v>
      </c>
      <c r="J2270" s="10" t="n">
        <v>0</v>
      </c>
      <c r="K2270" s="10" t="n">
        <v>-2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티디에스팜 (464280)</t>
        </is>
      </c>
      <c r="B2271" t="inlineStr">
        <is>
          <t>의약품 제조업</t>
        </is>
      </c>
      <c r="C2271" s="7" t="n">
        <v>4770</v>
      </c>
      <c r="D2271" s="5" t="n">
        <v>-135</v>
      </c>
      <c r="E2271" s="13" t="n">
        <v>-0.0275</v>
      </c>
      <c r="F2271" s="7" t="n">
        <v>26378100000</v>
      </c>
      <c r="G2271" s="5" t="n">
        <v>-3000000</v>
      </c>
      <c r="H2271" s="5" t="n">
        <v>-579</v>
      </c>
      <c r="I2271" s="6" t="n">
        <v>-0.0001137307084285828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플레이디 (237820)</t>
        </is>
      </c>
      <c r="B2272" s="8" t="inlineStr">
        <is>
          <t>광고업</t>
        </is>
      </c>
      <c r="C2272" s="9" t="n">
        <v>2055</v>
      </c>
      <c r="D2272" s="10" t="n">
        <v>15</v>
      </c>
      <c r="E2272" s="11" t="n">
        <v>0.0074</v>
      </c>
      <c r="F2272" s="9" t="n">
        <v>26359485000</v>
      </c>
      <c r="G2272" s="10" t="n">
        <v>0</v>
      </c>
      <c r="H2272" s="10" t="n">
        <v>181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싸이버원 (356890)</t>
        </is>
      </c>
      <c r="B2273" t="inlineStr">
        <is>
          <t>소프트웨어 개발 및 공급업</t>
        </is>
      </c>
      <c r="C2273" s="7" t="n">
        <v>2205</v>
      </c>
      <c r="D2273" s="5" t="n">
        <v>-5</v>
      </c>
      <c r="E2273" s="13" t="n">
        <v>-0.0023</v>
      </c>
      <c r="F2273" s="7" t="n">
        <v>26356365000</v>
      </c>
      <c r="G2273" s="5" t="n">
        <v>9000000</v>
      </c>
      <c r="H2273" s="5" t="n">
        <v>3976</v>
      </c>
      <c r="I2273" s="6" t="n">
        <v>0.0003414734922664791</v>
      </c>
      <c r="J2273" s="5" t="n">
        <v>-1000000</v>
      </c>
      <c r="K2273" s="5" t="n">
        <v>-612</v>
      </c>
      <c r="L2273" s="6" t="n">
        <v>-3.79414991407199e-05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케스피온 (079190)</t>
        </is>
      </c>
      <c r="B2274" s="8" t="inlineStr">
        <is>
          <t>통신 및 방송 장비 제조업</t>
        </is>
      </c>
      <c r="C2274" s="9" t="n">
        <v>1295</v>
      </c>
      <c r="D2274" s="10" t="n">
        <v>-104</v>
      </c>
      <c r="E2274" s="11" t="n">
        <v>-0.07429999999999999</v>
      </c>
      <c r="F2274" s="9" t="n">
        <v>26341595000</v>
      </c>
      <c r="G2274" s="10" t="n">
        <v>-3000000</v>
      </c>
      <c r="H2274" s="10" t="n">
        <v>-2071</v>
      </c>
      <c r="I2274" s="12" t="n">
        <v>-0.0001138883199745498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한익스프레스 (014130)</t>
        </is>
      </c>
      <c r="B2275" t="inlineStr">
        <is>
          <t>도로 화물 운송업</t>
        </is>
      </c>
      <c r="C2275" s="7" t="n">
        <v>2225</v>
      </c>
      <c r="D2275" s="5" t="n">
        <v>-5</v>
      </c>
      <c r="E2275" s="13" t="n">
        <v>-0.0022</v>
      </c>
      <c r="F2275" s="7" t="n">
        <v>26292825000</v>
      </c>
      <c r="G2275" s="5" t="n">
        <v>-7000000</v>
      </c>
      <c r="H2275" s="5" t="n">
        <v>-3237</v>
      </c>
      <c r="I2275" s="6" t="n">
        <v>-0.0002662323276407156</v>
      </c>
      <c r="J2275" s="5" t="n">
        <v>8000000</v>
      </c>
      <c r="K2275" s="5" t="n">
        <v>3803</v>
      </c>
      <c r="L2275" s="6" t="n">
        <v>0.0003042655173036751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랩지노믹스 (084650)</t>
        </is>
      </c>
      <c r="B2276" s="8" t="inlineStr">
        <is>
          <t>자연과학 및 공학 연구개발업</t>
        </is>
      </c>
      <c r="C2276" s="9" t="n">
        <v>1769</v>
      </c>
      <c r="D2276" s="10" t="n">
        <v>69</v>
      </c>
      <c r="E2276" s="11" t="n">
        <v>0.0406</v>
      </c>
      <c r="F2276" s="9" t="n">
        <v>26264343000</v>
      </c>
      <c r="G2276" s="10" t="n">
        <v>64000000</v>
      </c>
      <c r="H2276" s="10" t="n">
        <v>35641</v>
      </c>
      <c r="I2276" s="12" t="n">
        <v>0.002436763790360185</v>
      </c>
      <c r="J2276" s="10" t="n">
        <v>0</v>
      </c>
      <c r="K2276" s="10" t="n">
        <v>-5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2200</v>
      </c>
      <c r="D2277" s="5" t="n">
        <v>-50</v>
      </c>
      <c r="E2277" s="13" t="n">
        <v>-0.0222</v>
      </c>
      <c r="F2277" s="7" t="n">
        <v>26239400000</v>
      </c>
      <c r="G2277" s="5" t="n">
        <v>3000000</v>
      </c>
      <c r="H2277" s="5" t="n">
        <v>1591</v>
      </c>
      <c r="I2277" s="6" t="n">
        <v>0.0001143318825887787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에프알텍 (073540)</t>
        </is>
      </c>
      <c r="B2278" s="8" t="inlineStr">
        <is>
          <t>통신 및 방송 장비 제조업</t>
        </is>
      </c>
      <c r="C2278" s="9" t="n">
        <v>2300</v>
      </c>
      <c r="D2278" s="10" t="n">
        <v>40</v>
      </c>
      <c r="E2278" s="11" t="n">
        <v>0.0177</v>
      </c>
      <c r="F2278" s="9" t="n">
        <v>26220000000</v>
      </c>
      <c r="G2278" s="10" t="n">
        <v>-16000000</v>
      </c>
      <c r="H2278" s="10" t="n">
        <v>-6775</v>
      </c>
      <c r="I2278" s="12" t="n">
        <v>-0.0006102212051868803</v>
      </c>
      <c r="J2278" s="10" t="n">
        <v>-1000000</v>
      </c>
      <c r="K2278" s="10" t="n">
        <v>-445</v>
      </c>
      <c r="L2278" s="12" t="n">
        <v>-3.813882532418002e-05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945</v>
      </c>
      <c r="D2279" s="5" t="n">
        <v>-45</v>
      </c>
      <c r="E2279" s="13" t="n">
        <v>-0.0455</v>
      </c>
      <c r="F2279" s="7" t="n">
        <v>26170830000</v>
      </c>
      <c r="G2279" s="5" t="n">
        <v>16000000</v>
      </c>
      <c r="H2279" s="5" t="n">
        <v>15739</v>
      </c>
      <c r="I2279" s="6" t="n">
        <v>0.0006113676944903925</v>
      </c>
      <c r="J2279" s="5" t="n">
        <v>0</v>
      </c>
      <c r="K2279" s="5" t="n">
        <v>-34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씨엔알리서치 (359090)</t>
        </is>
      </c>
      <c r="B2280" s="8" t="inlineStr">
        <is>
          <t>그외 기타 전문, 과학 및 기술 서비스업</t>
        </is>
      </c>
      <c r="C2280" s="9" t="n">
        <v>2270</v>
      </c>
      <c r="D2280" s="10" t="n">
        <v>25</v>
      </c>
      <c r="E2280" s="11" t="n">
        <v>0.0111</v>
      </c>
      <c r="F2280" s="9" t="n">
        <v>26091380000</v>
      </c>
      <c r="G2280" s="10" t="n">
        <v>0</v>
      </c>
      <c r="H2280" s="10" t="n">
        <v>57</v>
      </c>
      <c r="I2280" s="12" t="n">
        <v>0</v>
      </c>
      <c r="J2280" s="10" t="n">
        <v>1000000</v>
      </c>
      <c r="K2280" s="10" t="n">
        <v>345</v>
      </c>
      <c r="L2280" s="12" t="n">
        <v>3.832683437978367e-05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부스타 (008470)</t>
        </is>
      </c>
      <c r="B2281" t="inlineStr">
        <is>
          <t>구조용 금속제품, 탱크 및 증기발생기 제조업</t>
        </is>
      </c>
      <c r="C2281" s="7" t="n">
        <v>1550</v>
      </c>
      <c r="D2281" s="5" t="n">
        <v>-18</v>
      </c>
      <c r="E2281" s="13" t="n">
        <v>-0.0115</v>
      </c>
      <c r="F2281" s="7" t="n">
        <v>26053950000</v>
      </c>
      <c r="G2281" s="5" t="n">
        <v>-1000000</v>
      </c>
      <c r="H2281" s="5" t="n">
        <v>-513</v>
      </c>
      <c r="I2281" s="6" t="n">
        <v>-3.838189602728185e-05</v>
      </c>
      <c r="J2281" s="5" t="n">
        <v>2000000</v>
      </c>
      <c r="K2281" s="5" t="n">
        <v>990</v>
      </c>
      <c r="L2281" s="6" t="n">
        <v>7.67637920545637e-05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육일씨엔에쓰 (191410)</t>
        </is>
      </c>
      <c r="B2282" s="8" t="inlineStr">
        <is>
          <t>전자부품 제조업</t>
        </is>
      </c>
      <c r="C2282" s="9" t="n">
        <v>1677</v>
      </c>
      <c r="D2282" s="10" t="n">
        <v>-12</v>
      </c>
      <c r="E2282" s="11" t="n">
        <v>-0.0071</v>
      </c>
      <c r="F2282" s="9" t="n">
        <v>26010270000</v>
      </c>
      <c r="G2282" s="10" t="n">
        <v>-5000000</v>
      </c>
      <c r="H2282" s="10" t="n">
        <v>-2943</v>
      </c>
      <c r="I2282" s="12" t="n">
        <v>-0.0001922317607621912</v>
      </c>
      <c r="J2282" s="10" t="n">
        <v>-8000000</v>
      </c>
      <c r="K2282" s="10" t="n">
        <v>-4905</v>
      </c>
      <c r="L2282" s="12" t="n">
        <v>-0.000307570817219506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카스 (016920)</t>
        </is>
      </c>
      <c r="B2283" t="inlineStr">
        <is>
          <t>기계장비 및 관련 물품 도매업</t>
        </is>
      </c>
      <c r="C2283" s="7" t="n">
        <v>1008</v>
      </c>
      <c r="D2283" s="5" t="n">
        <v>1</v>
      </c>
      <c r="E2283" s="13" t="n">
        <v>0.001</v>
      </c>
      <c r="F2283" s="7" t="n">
        <v>25903584000</v>
      </c>
      <c r="G2283" s="5" t="n">
        <v>-4000000</v>
      </c>
      <c r="H2283" s="5" t="n">
        <v>-3835</v>
      </c>
      <c r="I2283" s="6" t="n">
        <v>-0.0001544187862189263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2120</v>
      </c>
      <c r="D2284" s="10" t="n">
        <v>-165</v>
      </c>
      <c r="E2284" s="11" t="n">
        <v>-0.0722</v>
      </c>
      <c r="F2284" s="9" t="n">
        <v>25789800000</v>
      </c>
      <c r="G2284" s="10" t="n">
        <v>1000000</v>
      </c>
      <c r="H2284" s="10" t="n">
        <v>652</v>
      </c>
      <c r="I2284" s="12" t="n">
        <v>3.877501958138489e-05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3580</v>
      </c>
      <c r="D2285" s="5" t="n">
        <v>30</v>
      </c>
      <c r="E2285" s="13" t="n">
        <v>0.008500000000000001</v>
      </c>
      <c r="F2285" s="7" t="n">
        <v>25776000000</v>
      </c>
      <c r="G2285" s="5" t="n">
        <v>-1000000</v>
      </c>
      <c r="H2285" s="5" t="n">
        <v>-388</v>
      </c>
      <c r="I2285" s="6" t="n">
        <v>-3.879577901924271e-05</v>
      </c>
      <c r="J2285" s="5" t="n">
        <v>-2000000</v>
      </c>
      <c r="K2285" s="5" t="n">
        <v>-652</v>
      </c>
      <c r="L2285" s="6" t="n">
        <v>-7.759155803848541e-05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케이씨티 (089150)</t>
        </is>
      </c>
      <c r="B2286" s="8" t="inlineStr">
        <is>
          <t>컴퓨터 프로그래밍, 시스템 통합 및 관리업</t>
        </is>
      </c>
      <c r="C2286" s="9" t="n">
        <v>1499</v>
      </c>
      <c r="D2286" s="10" t="n">
        <v>0</v>
      </c>
      <c r="E2286" s="11" t="n">
        <v>0</v>
      </c>
      <c r="F2286" s="9" t="n">
        <v>25707850000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힘스 (238490)</t>
        </is>
      </c>
      <c r="B2287" t="inlineStr">
        <is>
          <t>특수 목적용 기계 제조업</t>
        </is>
      </c>
      <c r="C2287" s="7" t="n">
        <v>2265</v>
      </c>
      <c r="D2287" s="5" t="n">
        <v>-75</v>
      </c>
      <c r="E2287" s="13" t="n">
        <v>-0.0321</v>
      </c>
      <c r="F2287" s="7" t="n">
        <v>25621680000</v>
      </c>
      <c r="G2287" s="5" t="n">
        <v>-2000000</v>
      </c>
      <c r="H2287" s="5" t="n">
        <v>-879</v>
      </c>
      <c r="I2287" s="6" t="n">
        <v>-7.805889387425024e-05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3700</v>
      </c>
      <c r="D2288" s="10" t="n">
        <v>-70</v>
      </c>
      <c r="E2288" s="11" t="n">
        <v>-0.0186</v>
      </c>
      <c r="F2288" s="9" t="n">
        <v>25618800000</v>
      </c>
      <c r="G2288" s="10" t="n">
        <v>-1000000</v>
      </c>
      <c r="H2288" s="10" t="n">
        <v>-163</v>
      </c>
      <c r="I2288" s="12" t="n">
        <v>-3.903383452776867e-05</v>
      </c>
      <c r="J2288" s="10" t="n">
        <v>0</v>
      </c>
      <c r="K2288" s="10" t="n">
        <v>-3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엔시트론 (101400)</t>
        </is>
      </c>
      <c r="B2289" t="inlineStr">
        <is>
          <t>반도체 제조업</t>
        </is>
      </c>
      <c r="C2289" s="7" t="n">
        <v>1686</v>
      </c>
      <c r="D2289" s="5" t="n">
        <v>-49</v>
      </c>
      <c r="E2289" s="13" t="n">
        <v>-0.0282</v>
      </c>
      <c r="F2289" s="7" t="n">
        <v>25556388000</v>
      </c>
      <c r="G2289" s="5" t="n">
        <v>-7000000</v>
      </c>
      <c r="H2289" s="5" t="n">
        <v>-4373</v>
      </c>
      <c r="I2289" s="6" t="n">
        <v>-0.0002739041213492298</v>
      </c>
      <c r="J2289" s="5" t="n">
        <v>-3000000</v>
      </c>
      <c r="K2289" s="5" t="n">
        <v>-1841</v>
      </c>
      <c r="L2289" s="6" t="n">
        <v>-0.0001173874805782414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1689</v>
      </c>
      <c r="D2290" s="10" t="n">
        <v>80</v>
      </c>
      <c r="E2290" s="11" t="n">
        <v>0.04969999999999999</v>
      </c>
      <c r="F2290" s="9" t="n">
        <v>25525857000</v>
      </c>
      <c r="G2290" s="10" t="n">
        <v>-1000000</v>
      </c>
      <c r="H2290" s="10" t="n">
        <v>-950</v>
      </c>
      <c r="I2290" s="12" t="n">
        <v>-3.917596184919473e-05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베노티앤알 (206400)</t>
        </is>
      </c>
      <c r="B2291" t="inlineStr">
        <is>
          <t>실내건축 및 건축마무리 공사업</t>
        </is>
      </c>
      <c r="C2291" s="7" t="n">
        <v>680</v>
      </c>
      <c r="D2291" s="5" t="n">
        <v>0</v>
      </c>
      <c r="E2291" s="13" t="n">
        <v>0</v>
      </c>
      <c r="F2291" s="7" t="n">
        <v>25506800000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2580</v>
      </c>
      <c r="D2292" s="10" t="n">
        <v>-65</v>
      </c>
      <c r="E2292" s="11" t="n">
        <v>-0.0246</v>
      </c>
      <c r="F2292" s="9" t="n">
        <v>25487820000</v>
      </c>
      <c r="G2292" s="10" t="n">
        <v>-1000000</v>
      </c>
      <c r="H2292" s="10" t="n">
        <v>-390</v>
      </c>
      <c r="I2292" s="12" t="n">
        <v>-3.9234426482924e-05</v>
      </c>
      <c r="J2292" s="10" t="n">
        <v>0</v>
      </c>
      <c r="K2292" s="10" t="n">
        <v>111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신풍제약우 (019175)</t>
        </is>
      </c>
      <c r="B2293" t="inlineStr">
        <is>
          <t>미분류</t>
        </is>
      </c>
      <c r="C2293" s="7" t="n">
        <v>12780</v>
      </c>
      <c r="D2293" s="5" t="n">
        <v>-410</v>
      </c>
      <c r="E2293" s="13" t="n">
        <v>-0.0311</v>
      </c>
      <c r="F2293" s="7" t="n">
        <v>25444980000</v>
      </c>
      <c r="G2293" s="5" t="n">
        <v>-3000000</v>
      </c>
      <c r="H2293" s="5" t="n">
        <v>-199</v>
      </c>
      <c r="I2293" s="6" t="n">
        <v>-0.0001179014485371967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덱스터 (206560)</t>
        </is>
      </c>
      <c r="B2294" s="8" t="inlineStr">
        <is>
          <t>영화, 비디오물, 방송프로그램 제작 및 배급업</t>
        </is>
      </c>
      <c r="C2294" s="9" t="n">
        <v>1000</v>
      </c>
      <c r="D2294" s="10" t="n">
        <v>-10</v>
      </c>
      <c r="E2294" s="11" t="n">
        <v>-0.009899999999999999</v>
      </c>
      <c r="F2294" s="9" t="n">
        <v>25411000000</v>
      </c>
      <c r="G2294" s="10" t="n">
        <v>-25000000</v>
      </c>
      <c r="H2294" s="10" t="n">
        <v>-23121</v>
      </c>
      <c r="I2294" s="12" t="n">
        <v>-0.0009838259021683522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멤레이비티 (072770)</t>
        </is>
      </c>
      <c r="B2295" t="inlineStr">
        <is>
          <t>컴퓨터 프로그래밍, 시스템 통합 및 관리업</t>
        </is>
      </c>
      <c r="C2295" s="7" t="n">
        <v>612</v>
      </c>
      <c r="D2295" s="5" t="n">
        <v>0</v>
      </c>
      <c r="E2295" s="13" t="n">
        <v>0</v>
      </c>
      <c r="F2295" s="7" t="n">
        <v>25405344000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에코볼트 (097780)</t>
        </is>
      </c>
      <c r="B2296" s="8" t="inlineStr">
        <is>
          <t>자동차 신품 부품 제조업</t>
        </is>
      </c>
      <c r="C2296" s="9" t="n">
        <v>1250</v>
      </c>
      <c r="D2296" s="10" t="n">
        <v>0</v>
      </c>
      <c r="E2296" s="11" t="n">
        <v>0</v>
      </c>
      <c r="F2296" s="9" t="n">
        <v>25366250000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폴라리스우노 (114630)</t>
        </is>
      </c>
      <c r="B2297" t="inlineStr">
        <is>
          <t>화학섬유 제조업</t>
        </is>
      </c>
      <c r="C2297" s="7" t="n">
        <v>1457</v>
      </c>
      <c r="D2297" s="5" t="n">
        <v>-103</v>
      </c>
      <c r="E2297" s="13" t="n">
        <v>-0.066</v>
      </c>
      <c r="F2297" s="7" t="n">
        <v>25111395000</v>
      </c>
      <c r="G2297" s="5" t="n">
        <v>-10000000</v>
      </c>
      <c r="H2297" s="5" t="n">
        <v>-6456</v>
      </c>
      <c r="I2297" s="6" t="n">
        <v>-0.0003982255864319764</v>
      </c>
      <c r="J2297" s="5" t="n">
        <v>10000000</v>
      </c>
      <c r="K2297" s="5" t="n">
        <v>6819</v>
      </c>
      <c r="L2297" s="6" t="n">
        <v>0.0003982255864319764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3020</v>
      </c>
      <c r="D2298" s="10" t="n">
        <v>-160</v>
      </c>
      <c r="E2298" s="11" t="n">
        <v>-0.0503</v>
      </c>
      <c r="F2298" s="9" t="n">
        <v>25029760000</v>
      </c>
      <c r="G2298" s="10" t="n">
        <v>-5000000</v>
      </c>
      <c r="H2298" s="10" t="n">
        <v>-1647</v>
      </c>
      <c r="I2298" s="12" t="n">
        <v>-0.0001997622030734613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누리플랜 (069140)</t>
        </is>
      </c>
      <c r="B2299" t="inlineStr">
        <is>
          <t>구조용 금속제품, 탱크 및 증기발생기 제조업</t>
        </is>
      </c>
      <c r="C2299" s="7" t="n">
        <v>1658</v>
      </c>
      <c r="D2299" s="5" t="n">
        <v>-123</v>
      </c>
      <c r="E2299" s="13" t="n">
        <v>-0.06909999999999999</v>
      </c>
      <c r="F2299" s="7" t="n">
        <v>25027510000</v>
      </c>
      <c r="G2299" s="5" t="n">
        <v>11000000</v>
      </c>
      <c r="H2299" s="5" t="n">
        <v>6442</v>
      </c>
      <c r="I2299" s="6" t="n">
        <v>0.0004395163562016357</v>
      </c>
      <c r="J2299" s="5" t="n">
        <v>0</v>
      </c>
      <c r="K2299" s="5" t="n">
        <v>269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한성기업 (003680)</t>
        </is>
      </c>
      <c r="B2300" s="8" t="inlineStr">
        <is>
          <t>수산물 가공 및 저장 처리업</t>
        </is>
      </c>
      <c r="C2300" s="9" t="n">
        <v>4030</v>
      </c>
      <c r="D2300" s="10" t="n">
        <v>-40</v>
      </c>
      <c r="E2300" s="11" t="n">
        <v>-0.0098</v>
      </c>
      <c r="F2300" s="9" t="n">
        <v>25022270000</v>
      </c>
      <c r="G2300" s="10" t="n">
        <v>3000000</v>
      </c>
      <c r="H2300" s="10" t="n">
        <v>776</v>
      </c>
      <c r="I2300" s="12" t="n">
        <v>0.0001198931991382077</v>
      </c>
      <c r="J2300" s="10" t="n">
        <v>0</v>
      </c>
      <c r="K2300" s="10" t="n">
        <v>1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파루 (043200)</t>
        </is>
      </c>
      <c r="B2301" t="inlineStr">
        <is>
          <t>전동기, 발전기 및 전기 변환 · 공급 · 제어 장치 제조업</t>
        </is>
      </c>
      <c r="C2301" s="7" t="n">
        <v>1197</v>
      </c>
      <c r="D2301" s="5" t="n">
        <v>11</v>
      </c>
      <c r="E2301" s="13" t="n">
        <v>0.009300000000000001</v>
      </c>
      <c r="F2301" s="7" t="n">
        <v>25019694000</v>
      </c>
      <c r="G2301" s="5" t="n">
        <v>-17000000</v>
      </c>
      <c r="H2301" s="5" t="n">
        <v>-14783</v>
      </c>
      <c r="I2301" s="6" t="n">
        <v>-0.0006794647448525949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광진실업 (026910)</t>
        </is>
      </c>
      <c r="B2302" s="8" t="inlineStr">
        <is>
          <t>1차 철강 제조업</t>
        </is>
      </c>
      <c r="C2302" s="9" t="n">
        <v>3155</v>
      </c>
      <c r="D2302" s="10" t="n">
        <v>65</v>
      </c>
      <c r="E2302" s="11" t="n">
        <v>0.021</v>
      </c>
      <c r="F2302" s="9" t="n">
        <v>25012840000</v>
      </c>
      <c r="G2302" s="10" t="n">
        <v>-104000000</v>
      </c>
      <c r="H2302" s="10" t="n">
        <v>-34210</v>
      </c>
      <c r="I2302" s="12" t="n">
        <v>-0.004157864520782126</v>
      </c>
      <c r="J2302" s="10" t="n">
        <v>0</v>
      </c>
      <c r="K2302" s="10" t="n">
        <v>-87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2840</v>
      </c>
      <c r="D2303" s="5" t="n">
        <v>-25</v>
      </c>
      <c r="E2303" s="13" t="n">
        <v>-0.008699999999999999</v>
      </c>
      <c r="F2303" s="7" t="n">
        <v>24997680000</v>
      </c>
      <c r="G2303" s="5" t="n">
        <v>-2000000</v>
      </c>
      <c r="H2303" s="5" t="n">
        <v>-653</v>
      </c>
      <c r="I2303" s="6" t="n">
        <v>-8.000742468901114e-05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1716</v>
      </c>
      <c r="D2304" s="10" t="n">
        <v>-94</v>
      </c>
      <c r="E2304" s="11" t="n">
        <v>-0.0519</v>
      </c>
      <c r="F2304" s="9" t="n">
        <v>24959220000</v>
      </c>
      <c r="G2304" s="10" t="n">
        <v>-1000000</v>
      </c>
      <c r="H2304" s="10" t="n">
        <v>-337</v>
      </c>
      <c r="I2304" s="12" t="n">
        <v>-4.006535460643402e-05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1368</v>
      </c>
      <c r="D2305" s="5" t="n">
        <v>-32</v>
      </c>
      <c r="E2305" s="13" t="n">
        <v>-0.0229</v>
      </c>
      <c r="F2305" s="7" t="n">
        <v>24944112000</v>
      </c>
      <c r="G2305" s="5" t="n">
        <v>-9000000</v>
      </c>
      <c r="H2305" s="5" t="n">
        <v>-6662</v>
      </c>
      <c r="I2305" s="6" t="n">
        <v>-0.0003608065903488567</v>
      </c>
      <c r="J2305" s="5" t="n">
        <v>1000000</v>
      </c>
      <c r="K2305" s="5" t="n">
        <v>1064</v>
      </c>
      <c r="L2305" s="6" t="n">
        <v>4.008962114987297e-05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1944</v>
      </c>
      <c r="D2306" s="10" t="n">
        <v>22</v>
      </c>
      <c r="E2306" s="11" t="n">
        <v>0.0114</v>
      </c>
      <c r="F2306" s="9" t="n">
        <v>24898752000</v>
      </c>
      <c r="G2306" s="10" t="n">
        <v>0</v>
      </c>
      <c r="H2306" s="10" t="n">
        <v>212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디모아 (016670)</t>
        </is>
      </c>
      <c r="B2307" t="inlineStr">
        <is>
          <t>기타 전문 도매업</t>
        </is>
      </c>
      <c r="C2307" s="7" t="n">
        <v>2440</v>
      </c>
      <c r="D2307" s="5" t="n">
        <v>-140</v>
      </c>
      <c r="E2307" s="13" t="n">
        <v>-0.05429999999999999</v>
      </c>
      <c r="F2307" s="7" t="n">
        <v>24873360000</v>
      </c>
      <c r="G2307" s="5" t="n">
        <v>-2000000</v>
      </c>
      <c r="H2307" s="5" t="n">
        <v>-759</v>
      </c>
      <c r="I2307" s="6" t="n">
        <v>-8.040731127599972e-05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지에프씨생명과학 (388610)</t>
        </is>
      </c>
      <c r="B2308" s="8" t="inlineStr">
        <is>
          <t>기타 화학제품 제조업</t>
        </is>
      </c>
      <c r="C2308" s="9" t="n">
        <v>4670</v>
      </c>
      <c r="D2308" s="10" t="n">
        <v>50</v>
      </c>
      <c r="E2308" s="11" t="n">
        <v>0.0108</v>
      </c>
      <c r="F2308" s="9" t="n">
        <v>24867750000</v>
      </c>
      <c r="G2308" s="10" t="n">
        <v>1000000</v>
      </c>
      <c r="H2308" s="10" t="n">
        <v>317</v>
      </c>
      <c r="I2308" s="12" t="n">
        <v>4.021272531692654e-05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779</v>
      </c>
      <c r="D2309" s="5" t="n">
        <v>0</v>
      </c>
      <c r="E2309" s="13" t="n">
        <v>0</v>
      </c>
      <c r="F2309" s="7" t="n">
        <v>24802581000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신원종합개발 (017000)</t>
        </is>
      </c>
      <c r="B2310" s="8" t="inlineStr">
        <is>
          <t>건물 건설업</t>
        </is>
      </c>
      <c r="C2310" s="9" t="n">
        <v>2125</v>
      </c>
      <c r="D2310" s="10" t="n">
        <v>5</v>
      </c>
      <c r="E2310" s="11" t="n">
        <v>0.0024</v>
      </c>
      <c r="F2310" s="9" t="n">
        <v>24794500000</v>
      </c>
      <c r="G2310" s="10" t="n">
        <v>-7000000</v>
      </c>
      <c r="H2310" s="10" t="n">
        <v>-3307</v>
      </c>
      <c r="I2310" s="12" t="n">
        <v>-0.0002823206759563613</v>
      </c>
      <c r="J2310" s="10" t="n">
        <v>1000000</v>
      </c>
      <c r="K2310" s="10" t="n">
        <v>507</v>
      </c>
      <c r="L2310" s="12" t="n">
        <v>4.033152513662303e-05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넥센타이어1우B (002355)</t>
        </is>
      </c>
      <c r="B2311" t="inlineStr">
        <is>
          <t>미분류</t>
        </is>
      </c>
      <c r="C2311" s="7" t="n">
        <v>3805</v>
      </c>
      <c r="D2311" s="5" t="n">
        <v>-25</v>
      </c>
      <c r="E2311" s="13" t="n">
        <v>-0.006500000000000001</v>
      </c>
      <c r="F2311" s="7" t="n">
        <v>24732500000</v>
      </c>
      <c r="G2311" s="5" t="n">
        <v>-1000000</v>
      </c>
      <c r="H2311" s="5" t="n">
        <v>-328</v>
      </c>
      <c r="I2311" s="6" t="n">
        <v>-4.043262913170929e-05</v>
      </c>
      <c r="J2311" s="5" t="n">
        <v>0</v>
      </c>
      <c r="K2311" s="5" t="n">
        <v>-6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아이언디바이스 (464500)</t>
        </is>
      </c>
      <c r="B2312" s="8" t="inlineStr">
        <is>
          <t>반도체 제조업</t>
        </is>
      </c>
      <c r="C2312" s="9" t="n">
        <v>1767</v>
      </c>
      <c r="D2312" s="10" t="n">
        <v>-58</v>
      </c>
      <c r="E2312" s="11" t="n">
        <v>-0.0318</v>
      </c>
      <c r="F2312" s="9" t="n">
        <v>24725631000</v>
      </c>
      <c r="G2312" s="10" t="n">
        <v>-5000000</v>
      </c>
      <c r="H2312" s="10" t="n">
        <v>-2793</v>
      </c>
      <c r="I2312" s="12" t="n">
        <v>-0.0002022193083768014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키네마스터 (139670)</t>
        </is>
      </c>
      <c r="B2313" t="inlineStr">
        <is>
          <t>소프트웨어 개발 및 공급업</t>
        </is>
      </c>
      <c r="C2313" s="7" t="n">
        <v>1750</v>
      </c>
      <c r="D2313" s="5" t="n">
        <v>21</v>
      </c>
      <c r="E2313" s="13" t="n">
        <v>0.0121</v>
      </c>
      <c r="F2313" s="7" t="n">
        <v>24706500000</v>
      </c>
      <c r="G2313" s="5" t="n">
        <v>1000000</v>
      </c>
      <c r="H2313" s="5" t="n">
        <v>483</v>
      </c>
      <c r="I2313" s="6" t="n">
        <v>4.047517859672556e-05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엔비티 (236810)</t>
        </is>
      </c>
      <c r="B2314" s="8" t="inlineStr">
        <is>
          <t>광고업</t>
        </is>
      </c>
      <c r="C2314" s="9" t="n">
        <v>1454</v>
      </c>
      <c r="D2314" s="10" t="n">
        <v>5</v>
      </c>
      <c r="E2314" s="11" t="n">
        <v>0.0035</v>
      </c>
      <c r="F2314" s="9" t="n">
        <v>24681650000</v>
      </c>
      <c r="G2314" s="10" t="n">
        <v>3000000</v>
      </c>
      <c r="H2314" s="10" t="n">
        <v>1876</v>
      </c>
      <c r="I2314" s="12" t="n">
        <v>0.0001215477895521572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3530</v>
      </c>
      <c r="D2315" s="5" t="n">
        <v>-50</v>
      </c>
      <c r="E2315" s="13" t="n">
        <v>-0.014</v>
      </c>
      <c r="F2315" s="7" t="n">
        <v>24635870000</v>
      </c>
      <c r="G2315" s="5" t="n">
        <v>-5000000</v>
      </c>
      <c r="H2315" s="5" t="n">
        <v>-1426</v>
      </c>
      <c r="I2315" s="6" t="n">
        <v>-0.0002029560961313727</v>
      </c>
      <c r="J2315" s="5" t="n">
        <v>0</v>
      </c>
      <c r="K2315" s="5" t="n">
        <v>-2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블리츠웨이엔터테인먼트 (369370)</t>
        </is>
      </c>
      <c r="B2316" s="8" t="inlineStr">
        <is>
          <t>창작 및 예술관련 서비스업</t>
        </is>
      </c>
      <c r="C2316" s="9" t="n">
        <v>2470</v>
      </c>
      <c r="D2316" s="10" t="n">
        <v>0</v>
      </c>
      <c r="E2316" s="11" t="n">
        <v>0</v>
      </c>
      <c r="F2316" s="9" t="n">
        <v>24635780000</v>
      </c>
      <c r="G2316" s="10" t="n">
        <v>0</v>
      </c>
      <c r="H2316" s="10" t="n">
        <v>76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손오공 (066910)</t>
        </is>
      </c>
      <c r="B2317" t="inlineStr">
        <is>
          <t>기타 전문 도매업</t>
        </is>
      </c>
      <c r="C2317" s="7" t="n">
        <v>1599</v>
      </c>
      <c r="D2317" s="5" t="n">
        <v>-12</v>
      </c>
      <c r="E2317" s="13" t="n">
        <v>-0.0074</v>
      </c>
      <c r="F2317" s="7" t="n">
        <v>24602214000</v>
      </c>
      <c r="G2317" s="5" t="n">
        <v>6000000</v>
      </c>
      <c r="H2317" s="5" t="n">
        <v>3534</v>
      </c>
      <c r="I2317" s="6" t="n">
        <v>0.00024388048978031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우양 (103840)</t>
        </is>
      </c>
      <c r="B2318" s="8" t="inlineStr">
        <is>
          <t>과실, 채소 가공 및 저장 처리업</t>
        </is>
      </c>
      <c r="C2318" s="9" t="n">
        <v>1503</v>
      </c>
      <c r="D2318" s="10" t="n">
        <v>9</v>
      </c>
      <c r="E2318" s="11" t="n">
        <v>0.006</v>
      </c>
      <c r="F2318" s="9" t="n">
        <v>24598098000</v>
      </c>
      <c r="G2318" s="10" t="n">
        <v>0</v>
      </c>
      <c r="H2318" s="10" t="n">
        <v>202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티엔엔터테인먼트 (131100)</t>
        </is>
      </c>
      <c r="B2319" t="inlineStr">
        <is>
          <t>영화, 비디오물, 방송프로그램 제작 및 배급업</t>
        </is>
      </c>
      <c r="C2319" s="7" t="n">
        <v>3810</v>
      </c>
      <c r="D2319" s="5" t="n">
        <v>170</v>
      </c>
      <c r="E2319" s="13" t="n">
        <v>0.0467</v>
      </c>
      <c r="F2319" s="7" t="n">
        <v>24570690000</v>
      </c>
      <c r="G2319" s="5" t="n">
        <v>-2000000</v>
      </c>
      <c r="H2319" s="5" t="n">
        <v>-566</v>
      </c>
      <c r="I2319" s="6" t="n">
        <v>-8.139779550350438e-05</v>
      </c>
      <c r="J2319" s="5" t="n">
        <v>-7000000</v>
      </c>
      <c r="K2319" s="5" t="n">
        <v>-1834</v>
      </c>
      <c r="L2319" s="6" t="n">
        <v>-0.0002848922842622653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3830</v>
      </c>
      <c r="D2320" s="10" t="n">
        <v>190</v>
      </c>
      <c r="E2320" s="11" t="n">
        <v>0.0522</v>
      </c>
      <c r="F2320" s="9" t="n">
        <v>24512000000</v>
      </c>
      <c r="G2320" s="10" t="n">
        <v>5000000</v>
      </c>
      <c r="H2320" s="10" t="n">
        <v>1442</v>
      </c>
      <c r="I2320" s="12" t="n">
        <v>0.0002039817232375979</v>
      </c>
      <c r="J2320" s="10" t="n">
        <v>0</v>
      </c>
      <c r="K2320" s="10" t="n">
        <v>1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뉴온 (123840)</t>
        </is>
      </c>
      <c r="B2321" t="inlineStr">
        <is>
          <t>기타 식품 제조업</t>
        </is>
      </c>
      <c r="C2321" s="7" t="n">
        <v>1574</v>
      </c>
      <c r="D2321" s="5" t="n">
        <v>-31</v>
      </c>
      <c r="E2321" s="13" t="n">
        <v>-0.0193</v>
      </c>
      <c r="F2321" s="7" t="n">
        <v>24480422000</v>
      </c>
      <c r="G2321" s="5" t="n">
        <v>-1000000</v>
      </c>
      <c r="H2321" s="5" t="n">
        <v>-829</v>
      </c>
      <c r="I2321" s="6" t="n">
        <v>-4.084896902512547e-05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2710</v>
      </c>
      <c r="D2322" s="10" t="n">
        <v>-50</v>
      </c>
      <c r="E2322" s="11" t="n">
        <v>-0.0181</v>
      </c>
      <c r="F2322" s="9" t="n">
        <v>24474010000</v>
      </c>
      <c r="G2322" s="10" t="n">
        <v>-2000000</v>
      </c>
      <c r="H2322" s="10" t="n">
        <v>-592</v>
      </c>
      <c r="I2322" s="12" t="n">
        <v>-8.171934227370179e-05</v>
      </c>
      <c r="J2322" s="10" t="n">
        <v>4000000</v>
      </c>
      <c r="K2322" s="10" t="n">
        <v>1417</v>
      </c>
      <c r="L2322" s="12" t="n">
        <v>0.0001634386845474036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코디 (080530)</t>
        </is>
      </c>
      <c r="B2323" t="inlineStr">
        <is>
          <t>기타 화학제품 제조업</t>
        </is>
      </c>
      <c r="C2323" s="7" t="n">
        <v>2210</v>
      </c>
      <c r="D2323" s="5" t="n">
        <v>-75</v>
      </c>
      <c r="E2323" s="13" t="n">
        <v>-0.0328</v>
      </c>
      <c r="F2323" s="7" t="n">
        <v>24466910000</v>
      </c>
      <c r="G2323" s="5" t="n">
        <v>0</v>
      </c>
      <c r="H2323" s="5" t="n">
        <v>-138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이퓨쳐 (134060)</t>
        </is>
      </c>
      <c r="B2324" s="8" t="inlineStr">
        <is>
          <t>서적, 잡지 및 기타 인쇄물 출판업</t>
        </is>
      </c>
      <c r="C2324" s="9" t="n">
        <v>5130</v>
      </c>
      <c r="D2324" s="10" t="n">
        <v>30</v>
      </c>
      <c r="E2324" s="11" t="n">
        <v>0.0059</v>
      </c>
      <c r="F2324" s="9" t="n">
        <v>24464970000</v>
      </c>
      <c r="G2324" s="10" t="n">
        <v>1000000</v>
      </c>
      <c r="H2324" s="10" t="n">
        <v>128</v>
      </c>
      <c r="I2324" s="12" t="n">
        <v>4.0874769108648e-05</v>
      </c>
      <c r="J2324" s="10" t="n">
        <v>7000000</v>
      </c>
      <c r="K2324" s="10" t="n">
        <v>1312</v>
      </c>
      <c r="L2324" s="12" t="n">
        <v>0.000286123383760536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비큐AI (148780)</t>
        </is>
      </c>
      <c r="B2325" t="inlineStr">
        <is>
          <t>소프트웨어 개발 및 공급업</t>
        </is>
      </c>
      <c r="C2325" s="7" t="n">
        <v>3885</v>
      </c>
      <c r="D2325" s="5" t="n">
        <v>125</v>
      </c>
      <c r="E2325" s="13" t="n">
        <v>0.0332</v>
      </c>
      <c r="F2325" s="7" t="n">
        <v>24432765000</v>
      </c>
      <c r="G2325" s="5" t="n">
        <v>-6000000</v>
      </c>
      <c r="H2325" s="5" t="n">
        <v>-1560</v>
      </c>
      <c r="I2325" s="6" t="n">
        <v>-0.0002455718785818961</v>
      </c>
      <c r="J2325" s="5" t="n">
        <v>27000000</v>
      </c>
      <c r="K2325" s="5" t="n">
        <v>6894</v>
      </c>
      <c r="L2325" s="6" t="n">
        <v>0.001105073453618532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앱튼 (270520)</t>
        </is>
      </c>
      <c r="B2326" s="8" t="inlineStr">
        <is>
          <t>건축기술, 엔지니어링 및 관련 기술 서비스업</t>
        </is>
      </c>
      <c r="C2326" s="9" t="n">
        <v>610</v>
      </c>
      <c r="D2326" s="10" t="n">
        <v>-59</v>
      </c>
      <c r="E2326" s="11" t="n">
        <v>-0.0882</v>
      </c>
      <c r="F2326" s="9" t="n">
        <v>24415860000</v>
      </c>
      <c r="G2326" s="10" t="n">
        <v>-52000000</v>
      </c>
      <c r="H2326" s="10" t="n">
        <v>-83415</v>
      </c>
      <c r="I2326" s="12" t="n">
        <v>-0.002129763194906917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1799</v>
      </c>
      <c r="D2327" s="5" t="n">
        <v>-181</v>
      </c>
      <c r="E2327" s="13" t="n">
        <v>-0.09140000000000001</v>
      </c>
      <c r="F2327" s="7" t="n">
        <v>24408832000</v>
      </c>
      <c r="G2327" s="5" t="n">
        <v>4000000</v>
      </c>
      <c r="H2327" s="5" t="n">
        <v>2567</v>
      </c>
      <c r="I2327" s="6" t="n">
        <v>0.0001638751088130723</v>
      </c>
      <c r="J2327" s="5" t="n">
        <v>0</v>
      </c>
      <c r="K2327" s="5" t="n">
        <v>11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3675</v>
      </c>
      <c r="D2328" s="10" t="n">
        <v>0</v>
      </c>
      <c r="E2328" s="11" t="n">
        <v>0</v>
      </c>
      <c r="F2328" s="9" t="n">
        <v>24379950000</v>
      </c>
      <c r="G2328" s="10" t="n">
        <v>-4000000</v>
      </c>
      <c r="H2328" s="10" t="n">
        <v>-982</v>
      </c>
      <c r="I2328" s="12" t="n">
        <v>-0.0001640692454250316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한국정밀기계 (101680)</t>
        </is>
      </c>
      <c r="B2329" t="inlineStr">
        <is>
          <t>특수 목적용 기계 제조업</t>
        </is>
      </c>
      <c r="C2329" s="7" t="n">
        <v>2900</v>
      </c>
      <c r="D2329" s="5" t="n">
        <v>415</v>
      </c>
      <c r="E2329" s="13" t="n">
        <v>0.167</v>
      </c>
      <c r="F2329" s="7" t="n">
        <v>24371600000</v>
      </c>
      <c r="G2329" s="5" t="n">
        <v>-4000000</v>
      </c>
      <c r="H2329" s="5" t="n">
        <v>-1531</v>
      </c>
      <c r="I2329" s="6" t="n">
        <v>-0.0001641254574997128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씨엔플러스 (115530)</t>
        </is>
      </c>
      <c r="B2330" s="8" t="inlineStr">
        <is>
          <t>전자부품 제조업</t>
        </is>
      </c>
      <c r="C2330" s="9" t="n">
        <v>2830</v>
      </c>
      <c r="D2330" s="10" t="n">
        <v>0</v>
      </c>
      <c r="E2330" s="11" t="n">
        <v>0</v>
      </c>
      <c r="F2330" s="9" t="n">
        <v>24287060000</v>
      </c>
      <c r="G2330" s="10" t="n">
        <v>-13000000</v>
      </c>
      <c r="H2330" s="10" t="n">
        <v>-4741</v>
      </c>
      <c r="I2330" s="12" t="n">
        <v>-0.0005352644576988734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씨유메디칼 (115480)</t>
        </is>
      </c>
      <c r="B2331" t="inlineStr">
        <is>
          <t>의료용 기기 제조업</t>
        </is>
      </c>
      <c r="C2331" s="7" t="n">
        <v>2000</v>
      </c>
      <c r="D2331" s="5" t="n">
        <v>0</v>
      </c>
      <c r="E2331" s="13" t="n">
        <v>0</v>
      </c>
      <c r="F2331" s="7" t="n">
        <v>24248000000</v>
      </c>
      <c r="G2331" s="5" t="n">
        <v>1000000</v>
      </c>
      <c r="H2331" s="5" t="n">
        <v>731</v>
      </c>
      <c r="I2331" s="6" t="n">
        <v>4.124051468162323e-05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1458</v>
      </c>
      <c r="D2332" s="10" t="n">
        <v>21</v>
      </c>
      <c r="E2332" s="11" t="n">
        <v>0.0146</v>
      </c>
      <c r="F2332" s="9" t="n">
        <v>24221754000</v>
      </c>
      <c r="G2332" s="10" t="n">
        <v>-11000000</v>
      </c>
      <c r="H2332" s="10" t="n">
        <v>-7626</v>
      </c>
      <c r="I2332" s="12" t="n">
        <v>-0.000454137218964407</v>
      </c>
      <c r="J2332" s="10" t="n">
        <v>0</v>
      </c>
      <c r="K2332" s="10" t="n">
        <v>-109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인스웨이브 (450520)</t>
        </is>
      </c>
      <c r="B2333" t="inlineStr">
        <is>
          <t>소프트웨어 개발 및 공급업</t>
        </is>
      </c>
      <c r="C2333" s="7" t="n">
        <v>1644</v>
      </c>
      <c r="D2333" s="5" t="n">
        <v>-26</v>
      </c>
      <c r="E2333" s="13" t="n">
        <v>-0.0156</v>
      </c>
      <c r="F2333" s="7" t="n">
        <v>24173376000</v>
      </c>
      <c r="G2333" s="5" t="n">
        <v>-10000000</v>
      </c>
      <c r="H2333" s="5" t="n">
        <v>-6153</v>
      </c>
      <c r="I2333" s="6" t="n">
        <v>-0.0004136782549528869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1066</v>
      </c>
      <c r="D2334" s="10" t="n">
        <v>17</v>
      </c>
      <c r="E2334" s="11" t="n">
        <v>0.0162</v>
      </c>
      <c r="F2334" s="9" t="n">
        <v>24125712000</v>
      </c>
      <c r="G2334" s="10" t="n">
        <v>11000000</v>
      </c>
      <c r="H2334" s="10" t="n">
        <v>9954</v>
      </c>
      <c r="I2334" s="12" t="n">
        <v>0.0004559450929365318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오에스피 (368970)</t>
        </is>
      </c>
      <c r="B2335" t="inlineStr">
        <is>
          <t>동물용 사료 및 조제식품 제조업</t>
        </is>
      </c>
      <c r="C2335" s="7" t="n">
        <v>2145</v>
      </c>
      <c r="D2335" s="5" t="n">
        <v>65</v>
      </c>
      <c r="E2335" s="13" t="n">
        <v>0.0312</v>
      </c>
      <c r="F2335" s="7" t="n">
        <v>24107655000</v>
      </c>
      <c r="G2335" s="5" t="n">
        <v>-1000000</v>
      </c>
      <c r="H2335" s="5" t="n">
        <v>-308</v>
      </c>
      <c r="I2335" s="6" t="n">
        <v>-4.148060024917396e-05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유디엠텍 (389680)</t>
        </is>
      </c>
      <c r="B2336" s="8" t="inlineStr">
        <is>
          <t>소프트웨어 개발 및 공급업</t>
        </is>
      </c>
      <c r="C2336" s="9" t="n">
        <v>2895</v>
      </c>
      <c r="D2336" s="10" t="n">
        <v>-100</v>
      </c>
      <c r="E2336" s="11" t="n">
        <v>-0.0334</v>
      </c>
      <c r="F2336" s="9" t="n">
        <v>24086400000</v>
      </c>
      <c r="G2336" s="10" t="n">
        <v>-38000000</v>
      </c>
      <c r="H2336" s="10" t="n">
        <v>-13124</v>
      </c>
      <c r="I2336" s="12" t="n">
        <v>-0.001577653779726318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파라택시스이더리움 (290560)</t>
        </is>
      </c>
      <c r="B2337" t="inlineStr">
        <is>
          <t>소프트웨어 개발 및 공급업</t>
        </is>
      </c>
      <c r="C2337" s="7" t="n">
        <v>1077</v>
      </c>
      <c r="D2337" s="5" t="n">
        <v>0</v>
      </c>
      <c r="E2337" s="13" t="n">
        <v>0</v>
      </c>
      <c r="F2337" s="7" t="n">
        <v>24083874000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차이커뮤니케이션 (351870)</t>
        </is>
      </c>
      <c r="B2338" s="8" t="inlineStr">
        <is>
          <t>광고업</t>
        </is>
      </c>
      <c r="C2338" s="9" t="n">
        <v>2155</v>
      </c>
      <c r="D2338" s="10" t="n">
        <v>-50</v>
      </c>
      <c r="E2338" s="11" t="n">
        <v>-0.0227</v>
      </c>
      <c r="F2338" s="9" t="n">
        <v>24049800000</v>
      </c>
      <c r="G2338" s="10" t="n">
        <v>5000000</v>
      </c>
      <c r="H2338" s="10" t="n">
        <v>2521</v>
      </c>
      <c r="I2338" s="12" t="n">
        <v>0.0002079019368144434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1001</v>
      </c>
      <c r="D2339" s="5" t="n">
        <v>8</v>
      </c>
      <c r="E2339" s="13" t="n">
        <v>0.008100000000000001</v>
      </c>
      <c r="F2339" s="7" t="n">
        <v>24039015000</v>
      </c>
      <c r="G2339" s="5" t="n">
        <v>-3000000</v>
      </c>
      <c r="H2339" s="5" t="n">
        <v>-3432</v>
      </c>
      <c r="I2339" s="6" t="n">
        <v>-0.0001247971266709555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에스코넥 (096630)</t>
        </is>
      </c>
      <c r="B2340" s="8" t="inlineStr">
        <is>
          <t>통신 및 방송 장비 제조업</t>
        </is>
      </c>
      <c r="C2340" s="9" t="n">
        <v>1513</v>
      </c>
      <c r="D2340" s="10" t="n">
        <v>-4</v>
      </c>
      <c r="E2340" s="11" t="n">
        <v>-0.0026</v>
      </c>
      <c r="F2340" s="9" t="n">
        <v>24020388000</v>
      </c>
      <c r="G2340" s="10" t="n">
        <v>-3000000</v>
      </c>
      <c r="H2340" s="10" t="n">
        <v>-1845</v>
      </c>
      <c r="I2340" s="12" t="n">
        <v>-0.0001248939026297161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서울전자통신 (027040)</t>
        </is>
      </c>
      <c r="B2341" t="inlineStr">
        <is>
          <t>전동기, 발전기 및 전기 변환 · 공급 · 제어 장치 제조업</t>
        </is>
      </c>
      <c r="C2341" s="7" t="n">
        <v>1719</v>
      </c>
      <c r="D2341" s="5" t="n">
        <v>20</v>
      </c>
      <c r="E2341" s="13" t="n">
        <v>0.0118</v>
      </c>
      <c r="F2341" s="7" t="n">
        <v>23923323000</v>
      </c>
      <c r="G2341" s="5" t="n">
        <v>-1000000</v>
      </c>
      <c r="H2341" s="5" t="n">
        <v>-837</v>
      </c>
      <c r="I2341" s="6" t="n">
        <v>-4.180021312256663e-05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대동스틸 (048470)</t>
        </is>
      </c>
      <c r="B2342" s="8" t="inlineStr">
        <is>
          <t>기타 전문 도매업</t>
        </is>
      </c>
      <c r="C2342" s="9" t="n">
        <v>2465</v>
      </c>
      <c r="D2342" s="10" t="n">
        <v>-20</v>
      </c>
      <c r="E2342" s="11" t="n">
        <v>-0.008</v>
      </c>
      <c r="F2342" s="9" t="n">
        <v>23787250000</v>
      </c>
      <c r="G2342" s="10" t="n">
        <v>14000000</v>
      </c>
      <c r="H2342" s="10" t="n">
        <v>5502</v>
      </c>
      <c r="I2342" s="12" t="n">
        <v>0.0005885505890760806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동일제강 (002690)</t>
        </is>
      </c>
      <c r="B2343" t="inlineStr">
        <is>
          <t>1차 철강 제조업</t>
        </is>
      </c>
      <c r="C2343" s="7" t="n">
        <v>1168</v>
      </c>
      <c r="D2343" s="5" t="n">
        <v>-71</v>
      </c>
      <c r="E2343" s="13" t="n">
        <v>-0.0573</v>
      </c>
      <c r="F2343" s="7" t="n">
        <v>23710400000</v>
      </c>
      <c r="G2343" s="5" t="n">
        <v>-1000000</v>
      </c>
      <c r="H2343" s="5" t="n">
        <v>-749</v>
      </c>
      <c r="I2343" s="6" t="n">
        <v>-4.217558539712531e-05</v>
      </c>
      <c r="J2343" s="5" t="n">
        <v>0</v>
      </c>
      <c r="K2343" s="5" t="n">
        <v>1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티사이언티픽 (057680)</t>
        </is>
      </c>
      <c r="B2344" s="8" t="inlineStr">
        <is>
          <t>소프트웨어 개발 및 공급업</t>
        </is>
      </c>
      <c r="C2344" s="9" t="n">
        <v>1500</v>
      </c>
      <c r="D2344" s="10" t="n">
        <v>60</v>
      </c>
      <c r="E2344" s="11" t="n">
        <v>0.0417</v>
      </c>
      <c r="F2344" s="9" t="n">
        <v>23688000000</v>
      </c>
      <c r="G2344" s="10" t="n">
        <v>-5000000</v>
      </c>
      <c r="H2344" s="10" t="n">
        <v>-3709</v>
      </c>
      <c r="I2344" s="12" t="n">
        <v>-0.0002110773387369132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동원수산 (030720)</t>
        </is>
      </c>
      <c r="B2345" t="inlineStr">
        <is>
          <t>어로 어업</t>
        </is>
      </c>
      <c r="C2345" s="7" t="n">
        <v>5090</v>
      </c>
      <c r="D2345" s="5" t="n">
        <v>-50</v>
      </c>
      <c r="E2345" s="13" t="n">
        <v>-0.0097</v>
      </c>
      <c r="F2345" s="7" t="n">
        <v>23683770000</v>
      </c>
      <c r="G2345" s="5" t="n">
        <v>-12000000</v>
      </c>
      <c r="H2345" s="5" t="n">
        <v>-2341</v>
      </c>
      <c r="I2345" s="6" t="n">
        <v>-0.0005066760908419563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한주라이트메탈 (198940)</t>
        </is>
      </c>
      <c r="B2346" s="8" t="inlineStr">
        <is>
          <t>1차 비철금속 제조업</t>
        </is>
      </c>
      <c r="C2346" s="9" t="n">
        <v>1185</v>
      </c>
      <c r="D2346" s="10" t="n">
        <v>6</v>
      </c>
      <c r="E2346" s="11" t="n">
        <v>0.0051</v>
      </c>
      <c r="F2346" s="9" t="n">
        <v>23662080000</v>
      </c>
      <c r="G2346" s="10" t="n">
        <v>4000000</v>
      </c>
      <c r="H2346" s="10" t="n">
        <v>3148</v>
      </c>
      <c r="I2346" s="12" t="n">
        <v>0.0001690468462620361</v>
      </c>
      <c r="J2346" s="10" t="n">
        <v>1000000</v>
      </c>
      <c r="K2346" s="10" t="n">
        <v>644</v>
      </c>
      <c r="L2346" s="12" t="n">
        <v>4.226171156550903e-05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3450</v>
      </c>
      <c r="D2347" s="5" t="n">
        <v>0</v>
      </c>
      <c r="E2347" s="13" t="n">
        <v>0</v>
      </c>
      <c r="F2347" s="7" t="n">
        <v>23639400000</v>
      </c>
      <c r="G2347" s="5" t="n">
        <v>-1000000</v>
      </c>
      <c r="H2347" s="5" t="n">
        <v>-250</v>
      </c>
      <c r="I2347" s="6" t="n">
        <v>-4.230225809453708e-05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딜리 (131180)</t>
        </is>
      </c>
      <c r="B2348" s="8" t="inlineStr">
        <is>
          <t>컴퓨터 및 주변장치 제조업</t>
        </is>
      </c>
      <c r="C2348" s="9" t="n">
        <v>4015</v>
      </c>
      <c r="D2348" s="10" t="n">
        <v>0</v>
      </c>
      <c r="E2348" s="11" t="n">
        <v>0</v>
      </c>
      <c r="F2348" s="9" t="n">
        <v>23568050000</v>
      </c>
      <c r="G2348" s="10" t="n">
        <v>-1000000</v>
      </c>
      <c r="H2348" s="10" t="n">
        <v>-135</v>
      </c>
      <c r="I2348" s="12" t="n">
        <v>-4.243032410403067e-05</v>
      </c>
      <c r="J2348" s="10" t="n">
        <v>-1000000</v>
      </c>
      <c r="K2348" s="10" t="n">
        <v>-318</v>
      </c>
      <c r="L2348" s="12" t="n">
        <v>-4.243032410403067e-05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이지트로닉스 (377330)</t>
        </is>
      </c>
      <c r="B2349" t="inlineStr">
        <is>
          <t>전동기, 발전기 및 전기 변환 · 공급 · 제어 장치 제조업</t>
        </is>
      </c>
      <c r="C2349" s="7" t="n">
        <v>2890</v>
      </c>
      <c r="D2349" s="5" t="n">
        <v>190</v>
      </c>
      <c r="E2349" s="13" t="n">
        <v>0.0704</v>
      </c>
      <c r="F2349" s="7" t="n">
        <v>23521710000</v>
      </c>
      <c r="G2349" s="5" t="n">
        <v>0</v>
      </c>
      <c r="H2349" s="5" t="n">
        <v>57</v>
      </c>
      <c r="I2349" s="6" t="n">
        <v>0</v>
      </c>
      <c r="J2349" s="5" t="n">
        <v>0</v>
      </c>
      <c r="K2349" s="5" t="n">
        <v>1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인콘 (083640)</t>
        </is>
      </c>
      <c r="B2350" s="8" t="inlineStr">
        <is>
          <t>상품 종합 도매업</t>
        </is>
      </c>
      <c r="C2350" s="9" t="n">
        <v>5120</v>
      </c>
      <c r="D2350" s="10" t="n">
        <v>20</v>
      </c>
      <c r="E2350" s="11" t="n">
        <v>0.0039</v>
      </c>
      <c r="F2350" s="9" t="n">
        <v>23505920000</v>
      </c>
      <c r="G2350" s="10" t="n">
        <v>-1000000</v>
      </c>
      <c r="H2350" s="10" t="n">
        <v>-245</v>
      </c>
      <c r="I2350" s="12" t="n">
        <v>-4.254247440644739e-05</v>
      </c>
      <c r="J2350" s="10" t="n">
        <v>0</v>
      </c>
      <c r="K2350" s="10" t="n">
        <v>11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5610</v>
      </c>
      <c r="D2351" s="5" t="n">
        <v>-180</v>
      </c>
      <c r="E2351" s="13" t="n">
        <v>-0.0311</v>
      </c>
      <c r="F2351" s="7" t="n">
        <v>23489070000</v>
      </c>
      <c r="G2351" s="5" t="n">
        <v>-12000000</v>
      </c>
      <c r="H2351" s="5" t="n">
        <v>-2059</v>
      </c>
      <c r="I2351" s="6" t="n">
        <v>-0.0005108759095187676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3125</v>
      </c>
      <c r="D2352" s="10" t="n">
        <v>-5</v>
      </c>
      <c r="E2352" s="11" t="n">
        <v>-0.0016</v>
      </c>
      <c r="F2352" s="9" t="n">
        <v>23481250000</v>
      </c>
      <c r="G2352" s="10" t="n">
        <v>10000000</v>
      </c>
      <c r="H2352" s="10" t="n">
        <v>3150</v>
      </c>
      <c r="I2352" s="12" t="n">
        <v>0.0004258717061485227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대한항공우 (003495)</t>
        </is>
      </c>
      <c r="B2353" t="inlineStr">
        <is>
          <t>미분류</t>
        </is>
      </c>
      <c r="C2353" s="7" t="n">
        <v>21150</v>
      </c>
      <c r="D2353" s="5" t="n">
        <v>-150</v>
      </c>
      <c r="E2353" s="13" t="n">
        <v>-0.006999999999999999</v>
      </c>
      <c r="F2353" s="7" t="n">
        <v>23476500000</v>
      </c>
      <c r="G2353" s="5" t="n">
        <v>-1000000</v>
      </c>
      <c r="H2353" s="5" t="n">
        <v>-66</v>
      </c>
      <c r="I2353" s="6" t="n">
        <v>-4.259578727663834e-05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바이오포트 (188040)</t>
        </is>
      </c>
      <c r="B2354" s="8" t="inlineStr">
        <is>
          <t>기타 식품 제조업</t>
        </is>
      </c>
      <c r="C2354" s="9" t="n">
        <v>5010</v>
      </c>
      <c r="D2354" s="10" t="n">
        <v>-20</v>
      </c>
      <c r="E2354" s="11" t="n">
        <v>-0.004</v>
      </c>
      <c r="F2354" s="9" t="n">
        <v>23441790000</v>
      </c>
      <c r="G2354" s="10" t="n">
        <v>-10000000</v>
      </c>
      <c r="H2354" s="10" t="n">
        <v>-1895</v>
      </c>
      <c r="I2354" s="12" t="n">
        <v>-0.000426588583892271</v>
      </c>
      <c r="J2354" s="10" t="n">
        <v>10000000</v>
      </c>
      <c r="K2354" s="10" t="n">
        <v>2000</v>
      </c>
      <c r="L2354" s="12" t="n">
        <v>0.000426588583892271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에스켐 (475660)</t>
        </is>
      </c>
      <c r="B2355" t="inlineStr">
        <is>
          <t>기타 화학제품 제조업</t>
        </is>
      </c>
      <c r="C2355" s="7" t="n">
        <v>2955</v>
      </c>
      <c r="D2355" s="5" t="n">
        <v>-65</v>
      </c>
      <c r="E2355" s="13" t="n">
        <v>-0.0215</v>
      </c>
      <c r="F2355" s="7" t="n">
        <v>23430195000</v>
      </c>
      <c r="G2355" s="5" t="n">
        <v>-16000000</v>
      </c>
      <c r="H2355" s="5" t="n">
        <v>-5317</v>
      </c>
      <c r="I2355" s="6" t="n">
        <v>-0.0006828795065512685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유라클 (088340)</t>
        </is>
      </c>
      <c r="B2356" s="8" t="inlineStr">
        <is>
          <t>소프트웨어 개발 및 공급업</t>
        </is>
      </c>
      <c r="C2356" s="9" t="n">
        <v>5360</v>
      </c>
      <c r="D2356" s="10" t="n">
        <v>-90</v>
      </c>
      <c r="E2356" s="11" t="n">
        <v>-0.0165</v>
      </c>
      <c r="F2356" s="9" t="n">
        <v>23391040000</v>
      </c>
      <c r="G2356" s="10" t="n">
        <v>-4000000</v>
      </c>
      <c r="H2356" s="10" t="n">
        <v>-803</v>
      </c>
      <c r="I2356" s="12" t="n">
        <v>-0.0001710056500266769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1815</v>
      </c>
      <c r="D2357" s="5" t="n">
        <v>-5</v>
      </c>
      <c r="E2357" s="13" t="n">
        <v>-0.0027</v>
      </c>
      <c r="F2357" s="7" t="n">
        <v>23373570000</v>
      </c>
      <c r="G2357" s="5" t="n">
        <v>0</v>
      </c>
      <c r="H2357" s="5" t="n">
        <v>-160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심플랫폼 (444530)</t>
        </is>
      </c>
      <c r="B2358" s="8" t="inlineStr">
        <is>
          <t>소프트웨어 개발 및 공급업</t>
        </is>
      </c>
      <c r="C2358" s="9" t="n">
        <v>3630</v>
      </c>
      <c r="D2358" s="10" t="n">
        <v>135</v>
      </c>
      <c r="E2358" s="11" t="n">
        <v>0.0386</v>
      </c>
      <c r="F2358" s="9" t="n">
        <v>23344530000</v>
      </c>
      <c r="G2358" s="10" t="n">
        <v>9000000</v>
      </c>
      <c r="H2358" s="10" t="n">
        <v>2432</v>
      </c>
      <c r="I2358" s="12" t="n">
        <v>0.0003855292867322666</v>
      </c>
      <c r="J2358" s="10" t="n">
        <v>0</v>
      </c>
      <c r="K2358" s="10" t="n">
        <v>104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카티스 (140430)</t>
        </is>
      </c>
      <c r="B2360" s="8" t="inlineStr">
        <is>
          <t>컴퓨터 프로그래밍, 시스템 통합 및 관리업</t>
        </is>
      </c>
      <c r="C2360" s="9" t="n">
        <v>2180</v>
      </c>
      <c r="D2360" s="10" t="n">
        <v>-210</v>
      </c>
      <c r="E2360" s="11" t="n">
        <v>-0.08789999999999999</v>
      </c>
      <c r="F2360" s="9" t="n">
        <v>23302020000</v>
      </c>
      <c r="G2360" s="10" t="n">
        <v>-17000000</v>
      </c>
      <c r="H2360" s="10" t="n">
        <v>-7415</v>
      </c>
      <c r="I2360" s="12" t="n">
        <v>-0.0007295504853227317</v>
      </c>
      <c r="J2360" s="10" t="n">
        <v>1000000</v>
      </c>
      <c r="K2360" s="10" t="n">
        <v>517</v>
      </c>
      <c r="L2360" s="12" t="n">
        <v>4.291473443074891e-05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2055</v>
      </c>
      <c r="D2361" s="5" t="n">
        <v>-70</v>
      </c>
      <c r="E2361" s="13" t="n">
        <v>-0.0329</v>
      </c>
      <c r="F2361" s="7" t="n">
        <v>23272875000</v>
      </c>
      <c r="G2361" s="5" t="n">
        <v>0</v>
      </c>
      <c r="H2361" s="5" t="n">
        <v>-151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1096</v>
      </c>
      <c r="D2362" s="10" t="n">
        <v>-8</v>
      </c>
      <c r="E2362" s="11" t="n">
        <v>-0.0072</v>
      </c>
      <c r="F2362" s="9" t="n">
        <v>23254928000</v>
      </c>
      <c r="G2362" s="10" t="n">
        <v>0</v>
      </c>
      <c r="H2362" s="10" t="n">
        <v>-395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1930</v>
      </c>
      <c r="D2363" s="5" t="n">
        <v>-5</v>
      </c>
      <c r="E2363" s="13" t="n">
        <v>-0.0026</v>
      </c>
      <c r="F2363" s="7" t="n">
        <v>23187020000</v>
      </c>
      <c r="G2363" s="5" t="n">
        <v>-4000000</v>
      </c>
      <c r="H2363" s="5" t="n">
        <v>-1883</v>
      </c>
      <c r="I2363" s="6" t="n">
        <v>-0.0001725103096473803</v>
      </c>
      <c r="J2363" s="5" t="n">
        <v>20000000</v>
      </c>
      <c r="K2363" s="5" t="n">
        <v>10318</v>
      </c>
      <c r="L2363" s="6" t="n">
        <v>0.0008625515482369015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동양에스텍 (060380)</t>
        </is>
      </c>
      <c r="B2364" s="8" t="inlineStr">
        <is>
          <t>1차 철강 제조업</t>
        </is>
      </c>
      <c r="C2364" s="9" t="n">
        <v>1177</v>
      </c>
      <c r="D2364" s="10" t="n">
        <v>-3</v>
      </c>
      <c r="E2364" s="11" t="n">
        <v>-0.0025</v>
      </c>
      <c r="F2364" s="9" t="n">
        <v>23186900000</v>
      </c>
      <c r="G2364" s="10" t="n">
        <v>1000000</v>
      </c>
      <c r="H2364" s="10" t="n">
        <v>696</v>
      </c>
      <c r="I2364" s="12" t="n">
        <v>4.312780061155222e-05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스페코 (013810)</t>
        </is>
      </c>
      <c r="B2365" t="inlineStr">
        <is>
          <t>특수 목적용 기계 제조업</t>
        </is>
      </c>
      <c r="C2365" s="7" t="n">
        <v>1582</v>
      </c>
      <c r="D2365" s="5" t="n">
        <v>-473</v>
      </c>
      <c r="E2365" s="13" t="n">
        <v>-0.2302</v>
      </c>
      <c r="F2365" s="7" t="n">
        <v>23184210000</v>
      </c>
      <c r="G2365" s="5" t="n">
        <v>76000000</v>
      </c>
      <c r="H2365" s="5" t="n">
        <v>42934</v>
      </c>
      <c r="I2365" s="6" t="n">
        <v>0.003278093150467495</v>
      </c>
      <c r="J2365" s="5" t="n">
        <v>-145000000</v>
      </c>
      <c r="K2365" s="5" t="n">
        <v>-78239</v>
      </c>
      <c r="L2365" s="6" t="n">
        <v>-0.006254256668655089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휴림에이텍 (078590)</t>
        </is>
      </c>
      <c r="B2366" s="8" t="inlineStr">
        <is>
          <t>자동차 신품 부품 제조업</t>
        </is>
      </c>
      <c r="C2366" s="9" t="n">
        <v>2320</v>
      </c>
      <c r="D2366" s="10" t="n">
        <v>-35</v>
      </c>
      <c r="E2366" s="11" t="n">
        <v>-0.0149</v>
      </c>
      <c r="F2366" s="9" t="n">
        <v>23172160000</v>
      </c>
      <c r="G2366" s="10" t="n">
        <v>4000000</v>
      </c>
      <c r="H2366" s="10" t="n">
        <v>1898</v>
      </c>
      <c r="I2366" s="12" t="n">
        <v>0.0001726209382293235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신진에스엠 (138070)</t>
        </is>
      </c>
      <c r="B2367" t="inlineStr">
        <is>
          <t>기타 금속 가공제품 제조업</t>
        </is>
      </c>
      <c r="C2367" s="7" t="n">
        <v>1314</v>
      </c>
      <c r="D2367" s="5" t="n">
        <v>26</v>
      </c>
      <c r="E2367" s="13" t="n">
        <v>0.0202</v>
      </c>
      <c r="F2367" s="7" t="n">
        <v>22998942000</v>
      </c>
      <c r="G2367" s="5" t="n">
        <v>-1000000</v>
      </c>
      <c r="H2367" s="5" t="n">
        <v>-782</v>
      </c>
      <c r="I2367" s="6" t="n">
        <v>-4.348026096156945e-05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2465</v>
      </c>
      <c r="D2368" s="10" t="n">
        <v>40</v>
      </c>
      <c r="E2368" s="11" t="n">
        <v>0.0165</v>
      </c>
      <c r="F2368" s="9" t="n">
        <v>22986125000</v>
      </c>
      <c r="G2368" s="10" t="n">
        <v>-5000000</v>
      </c>
      <c r="H2368" s="10" t="n">
        <v>-2105</v>
      </c>
      <c r="I2368" s="12" t="n">
        <v>-0.0002175225271767207</v>
      </c>
      <c r="J2368" s="10" t="n">
        <v>8000000</v>
      </c>
      <c r="K2368" s="10" t="n">
        <v>3260</v>
      </c>
      <c r="L2368" s="12" t="n">
        <v>0.0003480360434827532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리더스코스메틱 (016100)</t>
        </is>
      </c>
      <c r="B2369" t="inlineStr">
        <is>
          <t>골판지, 종이 상자 및 종이용기 제조업</t>
        </is>
      </c>
      <c r="C2369" s="7" t="n">
        <v>1200</v>
      </c>
      <c r="D2369" s="5" t="n">
        <v>61</v>
      </c>
      <c r="E2369" s="13" t="n">
        <v>0.0536</v>
      </c>
      <c r="F2369" s="7" t="n">
        <v>22920000000</v>
      </c>
      <c r="G2369" s="5" t="n">
        <v>0</v>
      </c>
      <c r="H2369" s="5" t="n">
        <v>172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6030</v>
      </c>
      <c r="D2370" s="10" t="n">
        <v>390</v>
      </c>
      <c r="E2370" s="11" t="n">
        <v>0.06909999999999999</v>
      </c>
      <c r="F2370" s="9" t="n">
        <v>22914000000</v>
      </c>
      <c r="G2370" s="10" t="n">
        <v>1000000</v>
      </c>
      <c r="H2370" s="10" t="n">
        <v>216</v>
      </c>
      <c r="I2370" s="12" t="n">
        <v>4.364144191324081e-05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피엔티엠에스 (257370)</t>
        </is>
      </c>
      <c r="B2371" t="inlineStr">
        <is>
          <t>특수 목적용 기계 제조업</t>
        </is>
      </c>
      <c r="C2371" s="7" t="n">
        <v>1829</v>
      </c>
      <c r="D2371" s="5" t="n">
        <v>28</v>
      </c>
      <c r="E2371" s="13" t="n">
        <v>0.0155</v>
      </c>
      <c r="F2371" s="7" t="n">
        <v>22869816000</v>
      </c>
      <c r="G2371" s="5" t="n">
        <v>-5000000</v>
      </c>
      <c r="H2371" s="5" t="n">
        <v>-2759</v>
      </c>
      <c r="I2371" s="6" t="n">
        <v>-0.0002186287812722236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웰크론한텍 (076080)</t>
        </is>
      </c>
      <c r="B2372" s="8" t="inlineStr">
        <is>
          <t>건물 건설업</t>
        </is>
      </c>
      <c r="C2372" s="9" t="n">
        <v>1007</v>
      </c>
      <c r="D2372" s="10" t="n">
        <v>-17</v>
      </c>
      <c r="E2372" s="11" t="n">
        <v>-0.0166</v>
      </c>
      <c r="F2372" s="9" t="n">
        <v>22752158000</v>
      </c>
      <c r="G2372" s="10" t="n">
        <v>-23000000</v>
      </c>
      <c r="H2372" s="10" t="n">
        <v>-22908</v>
      </c>
      <c r="I2372" s="12" t="n">
        <v>-0.001010893120555861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빅텐츠 (210120)</t>
        </is>
      </c>
      <c r="B2373" t="inlineStr">
        <is>
          <t>영화, 비디오물, 방송프로그램 제작 및 배급업</t>
        </is>
      </c>
      <c r="C2373" s="7" t="n">
        <v>2345</v>
      </c>
      <c r="D2373" s="5" t="n">
        <v>0</v>
      </c>
      <c r="E2373" s="13" t="n">
        <v>0</v>
      </c>
      <c r="F2373" s="7" t="n">
        <v>22732430000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윈하이텍 (192390)</t>
        </is>
      </c>
      <c r="B2374" s="8" t="inlineStr">
        <is>
          <t>구조용 금속제품, 탱크 및 증기발생기 제조업</t>
        </is>
      </c>
      <c r="C2374" s="9" t="n">
        <v>1897</v>
      </c>
      <c r="D2374" s="10" t="n">
        <v>49</v>
      </c>
      <c r="E2374" s="11" t="n">
        <v>0.0265</v>
      </c>
      <c r="F2374" s="9" t="n">
        <v>22701399000</v>
      </c>
      <c r="G2374" s="10" t="n">
        <v>3000000</v>
      </c>
      <c r="H2374" s="10" t="n">
        <v>1860</v>
      </c>
      <c r="I2374" s="12" t="n">
        <v>0.0001321504458822119</v>
      </c>
      <c r="J2374" s="10" t="n">
        <v>24000000</v>
      </c>
      <c r="K2374" s="10" t="n">
        <v>12788</v>
      </c>
      <c r="L2374" s="12" t="n">
        <v>0.001057203567057695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한탑 (002680)</t>
        </is>
      </c>
      <c r="B2375" t="inlineStr">
        <is>
          <t>곡물가공품, 전분 및 전분제품 제조업</t>
        </is>
      </c>
      <c r="C2375" s="7" t="n">
        <v>2920</v>
      </c>
      <c r="D2375" s="5" t="n">
        <v>10</v>
      </c>
      <c r="E2375" s="13" t="n">
        <v>0.0034</v>
      </c>
      <c r="F2375" s="7" t="n">
        <v>22647520000</v>
      </c>
      <c r="G2375" s="5" t="n">
        <v>-4000000</v>
      </c>
      <c r="H2375" s="5" t="n">
        <v>-1230</v>
      </c>
      <c r="I2375" s="6" t="n">
        <v>-0.000176619780002402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에스에스알 (275630)</t>
        </is>
      </c>
      <c r="B2376" s="8" t="inlineStr">
        <is>
          <t>소프트웨어 개발 및 공급업</t>
        </is>
      </c>
      <c r="C2376" s="9" t="n">
        <v>3165</v>
      </c>
      <c r="D2376" s="10" t="n">
        <v>60</v>
      </c>
      <c r="E2376" s="11" t="n">
        <v>0.0193</v>
      </c>
      <c r="F2376" s="9" t="n">
        <v>22645575000</v>
      </c>
      <c r="G2376" s="10" t="n">
        <v>0</v>
      </c>
      <c r="H2376" s="10" t="n">
        <v>47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906</v>
      </c>
      <c r="D2377" s="5" t="n">
        <v>-3</v>
      </c>
      <c r="E2377" s="13" t="n">
        <v>-0.0033</v>
      </c>
      <c r="F2377" s="7" t="n">
        <v>22612854000</v>
      </c>
      <c r="G2377" s="5" t="n">
        <v>-3000000</v>
      </c>
      <c r="H2377" s="5" t="n">
        <v>-3532</v>
      </c>
      <c r="I2377" s="6" t="n">
        <v>-0.0001326679064924755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이노진 (344860)</t>
        </is>
      </c>
      <c r="B2378" s="8" t="inlineStr">
        <is>
          <t>기타 화학제품 제조업</t>
        </is>
      </c>
      <c r="C2378" s="9" t="n">
        <v>1498</v>
      </c>
      <c r="D2378" s="10" t="n">
        <v>22</v>
      </c>
      <c r="E2378" s="11" t="n">
        <v>0.0149</v>
      </c>
      <c r="F2378" s="9" t="n">
        <v>22514940000</v>
      </c>
      <c r="G2378" s="10" t="n">
        <v>-3000000</v>
      </c>
      <c r="H2378" s="10" t="n">
        <v>-2228</v>
      </c>
      <c r="I2378" s="12" t="n">
        <v>-0.0001332448587471252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1628</v>
      </c>
      <c r="D2379" s="5" t="n">
        <v>1</v>
      </c>
      <c r="E2379" s="13" t="n">
        <v>0.0005999999999999999</v>
      </c>
      <c r="F2379" s="7" t="n">
        <v>22497332000</v>
      </c>
      <c r="G2379" s="5" t="n">
        <v>-1000000</v>
      </c>
      <c r="H2379" s="5" t="n">
        <v>-311</v>
      </c>
      <c r="I2379" s="6" t="n">
        <v>-4.444971519289487e-05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피코그램 (376180)</t>
        </is>
      </c>
      <c r="B2380" s="8" t="inlineStr">
        <is>
          <t>그외 기타 제품 제조업</t>
        </is>
      </c>
      <c r="C2380" s="9" t="n">
        <v>1211</v>
      </c>
      <c r="D2380" s="10" t="n">
        <v>2</v>
      </c>
      <c r="E2380" s="11" t="n">
        <v>0.0017</v>
      </c>
      <c r="F2380" s="9" t="n">
        <v>22477371000</v>
      </c>
      <c r="G2380" s="10" t="n">
        <v>-6000000</v>
      </c>
      <c r="H2380" s="10" t="n">
        <v>-4996</v>
      </c>
      <c r="I2380" s="12" t="n">
        <v>-0.0002669351322269851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10400</v>
      </c>
      <c r="D2381" s="5" t="n">
        <v>-90</v>
      </c>
      <c r="E2381" s="13" t="n">
        <v>-0.0086</v>
      </c>
      <c r="F2381" s="7" t="n">
        <v>22474400000</v>
      </c>
      <c r="G2381" s="5" t="n">
        <v>-1000000</v>
      </c>
      <c r="H2381" s="5" t="n">
        <v>-48</v>
      </c>
      <c r="I2381" s="6" t="n">
        <v>-4.449506994624996e-05</v>
      </c>
      <c r="J2381" s="5" t="n">
        <v>0</v>
      </c>
      <c r="K2381" s="5" t="n">
        <v>-2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마스턴프리미어리츠 (357430)</t>
        </is>
      </c>
      <c r="B2382" s="8" t="inlineStr">
        <is>
          <t>부동산 임대 및 공급업</t>
        </is>
      </c>
      <c r="C2382" s="9" t="n">
        <v>735</v>
      </c>
      <c r="D2382" s="10" t="n">
        <v>5</v>
      </c>
      <c r="E2382" s="11" t="n">
        <v>0.0068</v>
      </c>
      <c r="F2382" s="9" t="n">
        <v>22421175000</v>
      </c>
      <c r="G2382" s="10" t="n">
        <v>4000000</v>
      </c>
      <c r="H2382" s="10" t="n">
        <v>5924</v>
      </c>
      <c r="I2382" s="12" t="n">
        <v>0.0001784027821913883</v>
      </c>
      <c r="J2382" s="10" t="n">
        <v>1000000</v>
      </c>
      <c r="K2382" s="10" t="n">
        <v>526</v>
      </c>
      <c r="L2382" s="12" t="n">
        <v>4.460069554784707e-05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1959</v>
      </c>
      <c r="D2383" s="5" t="n">
        <v>64</v>
      </c>
      <c r="E2383" s="13" t="n">
        <v>0.0338</v>
      </c>
      <c r="F2383" s="7" t="n">
        <v>22414878000</v>
      </c>
      <c r="G2383" s="5" t="n">
        <v>-12000000</v>
      </c>
      <c r="H2383" s="5" t="n">
        <v>-6462</v>
      </c>
      <c r="I2383" s="6" t="n">
        <v>-0.0005353587023761629</v>
      </c>
      <c r="J2383" s="5" t="n">
        <v>35000000</v>
      </c>
      <c r="K2383" s="5" t="n">
        <v>18088</v>
      </c>
      <c r="L2383" s="6" t="n">
        <v>0.001561462881930475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1379</v>
      </c>
      <c r="D2384" s="10" t="n">
        <v>29</v>
      </c>
      <c r="E2384" s="11" t="n">
        <v>0.0215</v>
      </c>
      <c r="F2384" s="9" t="n">
        <v>22400476000</v>
      </c>
      <c r="G2384" s="10" t="n">
        <v>27000000</v>
      </c>
      <c r="H2384" s="10" t="n">
        <v>20140</v>
      </c>
      <c r="I2384" s="12" t="n">
        <v>0.00120533152956214</v>
      </c>
      <c r="J2384" s="10" t="n">
        <v>-52000000</v>
      </c>
      <c r="K2384" s="10" t="n">
        <v>-38579</v>
      </c>
      <c r="L2384" s="12" t="n">
        <v>-0.002321379242119676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삼영에스앤씨 (361670)</t>
        </is>
      </c>
      <c r="B2385" t="inlineStr">
        <is>
          <t>전자부품 제조업</t>
        </is>
      </c>
      <c r="C2385" s="7" t="n">
        <v>3945</v>
      </c>
      <c r="D2385" s="5" t="n">
        <v>-105</v>
      </c>
      <c r="E2385" s="13" t="n">
        <v>-0.0259</v>
      </c>
      <c r="F2385" s="7" t="n">
        <v>22356315000</v>
      </c>
      <c r="G2385" s="5" t="n">
        <v>-1000000</v>
      </c>
      <c r="H2385" s="5" t="n">
        <v>-207</v>
      </c>
      <c r="I2385" s="6" t="n">
        <v>-4.473009080432084e-05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인바이오 (352940)</t>
        </is>
      </c>
      <c r="B2386" s="8" t="inlineStr">
        <is>
          <t>비료, 농약 및 살균, 살충제 제조업</t>
        </is>
      </c>
      <c r="C2386" s="9" t="n">
        <v>2050</v>
      </c>
      <c r="D2386" s="10" t="n">
        <v>95</v>
      </c>
      <c r="E2386" s="11" t="n">
        <v>0.0486</v>
      </c>
      <c r="F2386" s="9" t="n">
        <v>22277350000</v>
      </c>
      <c r="G2386" s="10" t="n">
        <v>-3000000</v>
      </c>
      <c r="H2386" s="10" t="n">
        <v>-1455</v>
      </c>
      <c r="I2386" s="12" t="n">
        <v>-0.0001346659275003535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노을 (376930)</t>
        </is>
      </c>
      <c r="B2387" t="inlineStr">
        <is>
          <t>의료용 기기 제조업</t>
        </is>
      </c>
      <c r="C2387" s="7" t="n">
        <v>2170</v>
      </c>
      <c r="D2387" s="5" t="n">
        <v>500</v>
      </c>
      <c r="E2387" s="13" t="n">
        <v>0.2994</v>
      </c>
      <c r="F2387" s="7" t="n">
        <v>22259860000</v>
      </c>
      <c r="G2387" s="5" t="n">
        <v>-6000000</v>
      </c>
      <c r="H2387" s="5" t="n">
        <v>-2850</v>
      </c>
      <c r="I2387" s="6" t="n">
        <v>-0.0002695434742177175</v>
      </c>
      <c r="J2387" s="5" t="n">
        <v>1000000</v>
      </c>
      <c r="K2387" s="5" t="n">
        <v>245</v>
      </c>
      <c r="L2387" s="6" t="n">
        <v>4.492391236961958e-05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자비스 (254120)</t>
        </is>
      </c>
      <c r="B2388" s="8" t="inlineStr">
        <is>
          <t>특수 목적용 기계 제조업</t>
        </is>
      </c>
      <c r="C2388" s="9" t="n">
        <v>3610</v>
      </c>
      <c r="D2388" s="10" t="n">
        <v>-90</v>
      </c>
      <c r="E2388" s="11" t="n">
        <v>-0.0243</v>
      </c>
      <c r="F2388" s="9" t="n">
        <v>22201500000</v>
      </c>
      <c r="G2388" s="10" t="n">
        <v>-2000000</v>
      </c>
      <c r="H2388" s="10" t="n">
        <v>-490</v>
      </c>
      <c r="I2388" s="12" t="n">
        <v>-9.008400333310812e-05</v>
      </c>
      <c r="J2388" s="10" t="n">
        <v>0</v>
      </c>
      <c r="K2388" s="10" t="n">
        <v>-3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1900</v>
      </c>
      <c r="D2389" s="5" t="n">
        <v>30</v>
      </c>
      <c r="E2389" s="13" t="n">
        <v>0.016</v>
      </c>
      <c r="F2389" s="7" t="n">
        <v>22152100000</v>
      </c>
      <c r="G2389" s="5" t="n">
        <v>0</v>
      </c>
      <c r="H2389" s="5" t="n">
        <v>-34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세동 (053060)</t>
        </is>
      </c>
      <c r="B2390" s="8" t="inlineStr">
        <is>
          <t>자동차 신품 부품 제조업</t>
        </is>
      </c>
      <c r="C2390" s="9" t="n">
        <v>1254</v>
      </c>
      <c r="D2390" s="10" t="n">
        <v>-5</v>
      </c>
      <c r="E2390" s="11" t="n">
        <v>-0.004</v>
      </c>
      <c r="F2390" s="9" t="n">
        <v>22141878000</v>
      </c>
      <c r="G2390" s="10" t="n">
        <v>-2000000</v>
      </c>
      <c r="H2390" s="10" t="n">
        <v>-1382</v>
      </c>
      <c r="I2390" s="12" t="n">
        <v>-9.032657482802497e-05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이노뎁 (303530)</t>
        </is>
      </c>
      <c r="B2391" t="inlineStr">
        <is>
          <t>소프트웨어 개발 및 공급업</t>
        </is>
      </c>
      <c r="C2391" s="7" t="n">
        <v>3005</v>
      </c>
      <c r="D2391" s="5" t="n">
        <v>135</v>
      </c>
      <c r="E2391" s="13" t="n">
        <v>0.047</v>
      </c>
      <c r="F2391" s="7" t="n">
        <v>22053695000</v>
      </c>
      <c r="G2391" s="5" t="n">
        <v>0</v>
      </c>
      <c r="H2391" s="5" t="n">
        <v>-71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NE능률 (053290)</t>
        </is>
      </c>
      <c r="B2392" s="8" t="inlineStr">
        <is>
          <t>서적, 잡지 및 기타 인쇄물 출판업</t>
        </is>
      </c>
      <c r="C2392" s="9" t="n">
        <v>1330</v>
      </c>
      <c r="D2392" s="10" t="n">
        <v>76</v>
      </c>
      <c r="E2392" s="11" t="n">
        <v>0.06059999999999999</v>
      </c>
      <c r="F2392" s="9" t="n">
        <v>21979580000</v>
      </c>
      <c r="G2392" s="10" t="n">
        <v>0</v>
      </c>
      <c r="H2392" s="10" t="n">
        <v>-172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1117</v>
      </c>
      <c r="D2393" s="5" t="n">
        <v>-48</v>
      </c>
      <c r="E2393" s="13" t="n">
        <v>-0.0412</v>
      </c>
      <c r="F2393" s="7" t="n">
        <v>21976975000</v>
      </c>
      <c r="G2393" s="5" t="n">
        <v>4000000</v>
      </c>
      <c r="H2393" s="5" t="n">
        <v>3761</v>
      </c>
      <c r="I2393" s="6" t="n">
        <v>0.000182008670438038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LSK아이로봇 (091970)</t>
        </is>
      </c>
      <c r="B2394" s="8" t="inlineStr">
        <is>
          <t>플라스틱제품 제조업</t>
        </is>
      </c>
      <c r="C2394" s="9" t="n">
        <v>2910</v>
      </c>
      <c r="D2394" s="10" t="n">
        <v>-10</v>
      </c>
      <c r="E2394" s="11" t="n">
        <v>-0.0034</v>
      </c>
      <c r="F2394" s="9" t="n">
        <v>21923940000</v>
      </c>
      <c r="G2394" s="10" t="n">
        <v>-1000000</v>
      </c>
      <c r="H2394" s="10" t="n">
        <v>-407</v>
      </c>
      <c r="I2394" s="12" t="n">
        <v>-4.561223940587321e-05</v>
      </c>
      <c r="J2394" s="10" t="n">
        <v>0</v>
      </c>
      <c r="K2394" s="10" t="n">
        <v>-5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형지엘리트 (093240)</t>
        </is>
      </c>
      <c r="B2395" t="inlineStr">
        <is>
          <t>봉제의복 제조업</t>
        </is>
      </c>
      <c r="C2395" s="7" t="n">
        <v>1784</v>
      </c>
      <c r="D2395" s="5" t="n">
        <v>9</v>
      </c>
      <c r="E2395" s="13" t="n">
        <v>0.0051</v>
      </c>
      <c r="F2395" s="7" t="n">
        <v>21903952000</v>
      </c>
      <c r="G2395" s="5" t="n">
        <v>-173000000</v>
      </c>
      <c r="H2395" s="5" t="n">
        <v>-91868</v>
      </c>
      <c r="I2395" s="6" t="n">
        <v>-0.007898118111288776</v>
      </c>
      <c r="J2395" s="5" t="n">
        <v>-2000000</v>
      </c>
      <c r="K2395" s="5" t="n">
        <v>-1287</v>
      </c>
      <c r="L2395" s="6" t="n">
        <v>-9.130772382992804e-05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배럴 (267790)</t>
        </is>
      </c>
      <c r="B2396" s="8" t="inlineStr">
        <is>
          <t>봉제의복 제조업</t>
        </is>
      </c>
      <c r="C2396" s="9" t="n">
        <v>2845</v>
      </c>
      <c r="D2396" s="10" t="n">
        <v>155</v>
      </c>
      <c r="E2396" s="11" t="n">
        <v>0.0576</v>
      </c>
      <c r="F2396" s="9" t="n">
        <v>21875205000</v>
      </c>
      <c r="G2396" s="10" t="n">
        <v>0</v>
      </c>
      <c r="H2396" s="10" t="n">
        <v>3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에이치케이 (044780)</t>
        </is>
      </c>
      <c r="B2397" t="inlineStr">
        <is>
          <t>특수 목적용 기계 제조업</t>
        </is>
      </c>
      <c r="C2397" s="7" t="n">
        <v>1180</v>
      </c>
      <c r="D2397" s="5" t="n">
        <v>21</v>
      </c>
      <c r="E2397" s="13" t="n">
        <v>0.0181</v>
      </c>
      <c r="F2397" s="7" t="n">
        <v>21835900000</v>
      </c>
      <c r="G2397" s="5" t="n">
        <v>0</v>
      </c>
      <c r="H2397" s="5" t="n">
        <v>345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2695</v>
      </c>
      <c r="D2398" s="10" t="n">
        <v>-65</v>
      </c>
      <c r="E2398" s="11" t="n">
        <v>-0.0236</v>
      </c>
      <c r="F2398" s="9" t="n">
        <v>21832195000</v>
      </c>
      <c r="G2398" s="10" t="n">
        <v>0</v>
      </c>
      <c r="H2398" s="10" t="n">
        <v>-91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무림SP (001810)</t>
        </is>
      </c>
      <c r="B2399" t="inlineStr">
        <is>
          <t>펄프, 종이 및 판지 제조업</t>
        </is>
      </c>
      <c r="C2399" s="7" t="n">
        <v>986</v>
      </c>
      <c r="D2399" s="5" t="n">
        <v>-16</v>
      </c>
      <c r="E2399" s="13" t="n">
        <v>-0.016</v>
      </c>
      <c r="F2399" s="7" t="n">
        <v>21827082000</v>
      </c>
      <c r="G2399" s="5" t="n">
        <v>-1000000</v>
      </c>
      <c r="H2399" s="5" t="n">
        <v>-833</v>
      </c>
      <c r="I2399" s="6" t="n">
        <v>-4.58146443945187e-05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에코캡 (128540)</t>
        </is>
      </c>
      <c r="B2400" s="8" t="inlineStr">
        <is>
          <t>자동차 신품 부품 제조업</t>
        </is>
      </c>
      <c r="C2400" s="9" t="n">
        <v>817</v>
      </c>
      <c r="D2400" s="10" t="n">
        <v>-115</v>
      </c>
      <c r="E2400" s="11" t="n">
        <v>-0.1234</v>
      </c>
      <c r="F2400" s="9" t="n">
        <v>21805730000</v>
      </c>
      <c r="G2400" s="10" t="n">
        <v>11000000</v>
      </c>
      <c r="H2400" s="10" t="n">
        <v>12804</v>
      </c>
      <c r="I2400" s="12" t="n">
        <v>0.00050445456308961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1442</v>
      </c>
      <c r="D2401" s="5" t="n">
        <v>-4</v>
      </c>
      <c r="E2401" s="13" t="n">
        <v>-0.0028</v>
      </c>
      <c r="F2401" s="7" t="n">
        <v>21784294000</v>
      </c>
      <c r="G2401" s="5" t="n">
        <v>0</v>
      </c>
      <c r="H2401" s="5" t="n">
        <v>-90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휴네시온 (290270)</t>
        </is>
      </c>
      <c r="B2402" s="8" t="inlineStr">
        <is>
          <t>소프트웨어 개발 및 공급업</t>
        </is>
      </c>
      <c r="C2402" s="9" t="n">
        <v>2265</v>
      </c>
      <c r="D2402" s="10" t="n">
        <v>-5</v>
      </c>
      <c r="E2402" s="11" t="n">
        <v>-0.0022</v>
      </c>
      <c r="F2402" s="9" t="n">
        <v>21759855000</v>
      </c>
      <c r="G2402" s="10" t="n">
        <v>-7000000</v>
      </c>
      <c r="H2402" s="10" t="n">
        <v>-3022</v>
      </c>
      <c r="I2402" s="12" t="n">
        <v>-0.0003216933201071422</v>
      </c>
      <c r="J2402" s="10" t="n">
        <v>0</v>
      </c>
      <c r="K2402" s="10" t="n">
        <v>-136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신도기연 (290520)</t>
        </is>
      </c>
      <c r="B2403" t="inlineStr">
        <is>
          <t>특수 목적용 기계 제조업</t>
        </is>
      </c>
      <c r="C2403" s="7" t="n">
        <v>1381</v>
      </c>
      <c r="D2403" s="5" t="n">
        <v>-35</v>
      </c>
      <c r="E2403" s="13" t="n">
        <v>-0.0247</v>
      </c>
      <c r="F2403" s="7" t="n">
        <v>21731416000</v>
      </c>
      <c r="G2403" s="5" t="n">
        <v>1000000</v>
      </c>
      <c r="H2403" s="5" t="n">
        <v>873</v>
      </c>
      <c r="I2403" s="6" t="n">
        <v>4.601632953876544e-05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빌리언스 (044480)</t>
        </is>
      </c>
      <c r="B2404" s="8" t="inlineStr">
        <is>
          <t>창작 및 예술관련 서비스업</t>
        </is>
      </c>
      <c r="C2404" s="9" t="n">
        <v>3255</v>
      </c>
      <c r="D2404" s="10" t="n">
        <v>395</v>
      </c>
      <c r="E2404" s="11" t="n">
        <v>0.1381</v>
      </c>
      <c r="F2404" s="9" t="n">
        <v>21645750000</v>
      </c>
      <c r="G2404" s="10" t="n">
        <v>2000000</v>
      </c>
      <c r="H2404" s="10" t="n">
        <v>592</v>
      </c>
      <c r="I2404" s="12" t="n">
        <v>9.239689084462307e-05</v>
      </c>
      <c r="J2404" s="10" t="n">
        <v>0</v>
      </c>
      <c r="K2404" s="10" t="n">
        <v>-5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모비데이즈 (363260)</t>
        </is>
      </c>
      <c r="B2405" t="inlineStr">
        <is>
          <t>광고업</t>
        </is>
      </c>
      <c r="C2405" s="7" t="n">
        <v>3360</v>
      </c>
      <c r="D2405" s="5" t="n">
        <v>-250</v>
      </c>
      <c r="E2405" s="13" t="n">
        <v>-0.0693</v>
      </c>
      <c r="F2405" s="7" t="n">
        <v>21611520000</v>
      </c>
      <c r="G2405" s="5" t="n">
        <v>1000000</v>
      </c>
      <c r="H2405" s="5" t="n">
        <v>211</v>
      </c>
      <c r="I2405" s="6" t="n">
        <v>4.627161809997631e-05</v>
      </c>
      <c r="J2405" s="5" t="n">
        <v>0</v>
      </c>
      <c r="K2405" s="5" t="n">
        <v>-3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2330</v>
      </c>
      <c r="D2406" s="10" t="n">
        <v>-5</v>
      </c>
      <c r="E2406" s="11" t="n">
        <v>-0.0021</v>
      </c>
      <c r="F2406" s="9" t="n">
        <v>21547840000</v>
      </c>
      <c r="G2406" s="10" t="n">
        <v>-7000000</v>
      </c>
      <c r="H2406" s="10" t="n">
        <v>-3016</v>
      </c>
      <c r="I2406" s="12" t="n">
        <v>-0.0003248585473068298</v>
      </c>
      <c r="J2406" s="10" t="n">
        <v>0</v>
      </c>
      <c r="K2406" s="10" t="n">
        <v>-4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1866</v>
      </c>
      <c r="D2407" s="5" t="n">
        <v>0</v>
      </c>
      <c r="E2407" s="13" t="n">
        <v>0</v>
      </c>
      <c r="F2407" s="7" t="n">
        <v>21503784000</v>
      </c>
      <c r="G2407" s="5" t="n">
        <v>-1000000</v>
      </c>
      <c r="H2407" s="5" t="n">
        <v>-666</v>
      </c>
      <c r="I2407" s="6" t="n">
        <v>-4.650344330095578e-05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세중 (039310)</t>
        </is>
      </c>
      <c r="B2408" s="8" t="inlineStr">
        <is>
          <t>소프트웨어 개발 및 공급업</t>
        </is>
      </c>
      <c r="C2408" s="9" t="n">
        <v>1175</v>
      </c>
      <c r="D2408" s="10" t="n">
        <v>25</v>
      </c>
      <c r="E2408" s="11" t="n">
        <v>0.0217</v>
      </c>
      <c r="F2408" s="9" t="n">
        <v>21292175000</v>
      </c>
      <c r="G2408" s="10" t="n">
        <v>-1000000</v>
      </c>
      <c r="H2408" s="10" t="n">
        <v>-914</v>
      </c>
      <c r="I2408" s="12" t="n">
        <v>-4.696561060577419e-05</v>
      </c>
      <c r="J2408" s="10" t="n">
        <v>0</v>
      </c>
      <c r="K2408" s="10" t="n">
        <v>-33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크라우드웍스 (355390)</t>
        </is>
      </c>
      <c r="B2409" t="inlineStr">
        <is>
          <t>소프트웨어 개발 및 공급업</t>
        </is>
      </c>
      <c r="C2409" s="7" t="n">
        <v>1334</v>
      </c>
      <c r="D2409" s="5" t="n">
        <v>77</v>
      </c>
      <c r="E2409" s="13" t="n">
        <v>0.0613</v>
      </c>
      <c r="F2409" s="7" t="n">
        <v>21267962000</v>
      </c>
      <c r="G2409" s="5" t="n">
        <v>18000000</v>
      </c>
      <c r="H2409" s="5" t="n">
        <v>13164</v>
      </c>
      <c r="I2409" s="6" t="n">
        <v>0.0008463434343168375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2915</v>
      </c>
      <c r="D2410" s="10" t="n">
        <v>15</v>
      </c>
      <c r="E2410" s="11" t="n">
        <v>0.0052</v>
      </c>
      <c r="F2410" s="9" t="n">
        <v>21267840000</v>
      </c>
      <c r="G2410" s="10" t="n">
        <v>2000000</v>
      </c>
      <c r="H2410" s="10" t="n">
        <v>802</v>
      </c>
      <c r="I2410" s="12" t="n">
        <v>9.403869880533238e-05</v>
      </c>
      <c r="J2410" s="10" t="n">
        <v>0</v>
      </c>
      <c r="K2410" s="10" t="n">
        <v>-5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에스에너지 (095910)</t>
        </is>
      </c>
      <c r="B2411" t="inlineStr">
        <is>
          <t>전동기, 발전기 및 전기 변환 · 공급 · 제어 장치 제조업</t>
        </is>
      </c>
      <c r="C2411" s="7" t="n">
        <v>583</v>
      </c>
      <c r="D2411" s="5" t="n">
        <v>0</v>
      </c>
      <c r="E2411" s="13" t="n">
        <v>0</v>
      </c>
      <c r="F2411" s="7" t="n">
        <v>21242188000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오아 (342870)</t>
        </is>
      </c>
      <c r="B2412" s="8" t="inlineStr">
        <is>
          <t>가전제품 및 정보통신장비 소매업</t>
        </is>
      </c>
      <c r="C2412" s="9" t="n">
        <v>3895</v>
      </c>
      <c r="D2412" s="10" t="n">
        <v>170</v>
      </c>
      <c r="E2412" s="11" t="n">
        <v>0.04559999999999999</v>
      </c>
      <c r="F2412" s="9" t="n">
        <v>21227750000</v>
      </c>
      <c r="G2412" s="10" t="n">
        <v>-1000000</v>
      </c>
      <c r="H2412" s="10" t="n">
        <v>-342</v>
      </c>
      <c r="I2412" s="12" t="n">
        <v>-4.710814853199231e-05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풍전약품 (298060)</t>
        </is>
      </c>
      <c r="B2413" t="inlineStr">
        <is>
          <t>의약품 제조업</t>
        </is>
      </c>
      <c r="C2413" s="7" t="n">
        <v>2200</v>
      </c>
      <c r="D2413" s="5" t="n">
        <v>-75</v>
      </c>
      <c r="E2413" s="13" t="n">
        <v>-0.033</v>
      </c>
      <c r="F2413" s="7" t="n">
        <v>21201400000</v>
      </c>
      <c r="G2413" s="5" t="n">
        <v>3000000</v>
      </c>
      <c r="H2413" s="5" t="n">
        <v>1427</v>
      </c>
      <c r="I2413" s="6" t="n">
        <v>0.0001415000896167234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피씨디렉트 (051380)</t>
        </is>
      </c>
      <c r="B2414" s="8" t="inlineStr">
        <is>
          <t>기계장비 및 관련 물품 도매업</t>
        </is>
      </c>
      <c r="C2414" s="9" t="n">
        <v>1379</v>
      </c>
      <c r="D2414" s="10" t="n">
        <v>8</v>
      </c>
      <c r="E2414" s="11" t="n">
        <v>0.0058</v>
      </c>
      <c r="F2414" s="9" t="n">
        <v>21153860000</v>
      </c>
      <c r="G2414" s="10" t="n">
        <v>-40000000</v>
      </c>
      <c r="H2414" s="10" t="n">
        <v>-29314</v>
      </c>
      <c r="I2414" s="12" t="n">
        <v>-0.00189090785322395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1054</v>
      </c>
      <c r="D2415" s="5" t="n">
        <v>14</v>
      </c>
      <c r="E2415" s="13" t="n">
        <v>0.0135</v>
      </c>
      <c r="F2415" s="7" t="n">
        <v>21130592000</v>
      </c>
      <c r="G2415" s="5" t="n">
        <v>-2000000</v>
      </c>
      <c r="H2415" s="5" t="n">
        <v>-2216</v>
      </c>
      <c r="I2415" s="6" t="n">
        <v>-9.464950153786511e-05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하이퍼코퍼레이션 (065650)</t>
        </is>
      </c>
      <c r="B2416" s="8" t="inlineStr">
        <is>
          <t>기계장비 및 관련 물품 도매업</t>
        </is>
      </c>
      <c r="C2416" s="9" t="n">
        <v>1930</v>
      </c>
      <c r="D2416" s="10" t="n">
        <v>101</v>
      </c>
      <c r="E2416" s="11" t="n">
        <v>0.0552</v>
      </c>
      <c r="F2416" s="9" t="n">
        <v>21123850000</v>
      </c>
      <c r="G2416" s="10" t="n">
        <v>-4000000</v>
      </c>
      <c r="H2416" s="10" t="n">
        <v>-1920</v>
      </c>
      <c r="I2416" s="12" t="n">
        <v>-0.000189359420749532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엣지파운드리 (105550)</t>
        </is>
      </c>
      <c r="B2417" t="inlineStr">
        <is>
          <t>전자부품 제조업</t>
        </is>
      </c>
      <c r="C2417" s="7" t="n">
        <v>1346</v>
      </c>
      <c r="D2417" s="5" t="n">
        <v>-26</v>
      </c>
      <c r="E2417" s="13" t="n">
        <v>-0.019</v>
      </c>
      <c r="F2417" s="7" t="n">
        <v>21079706000</v>
      </c>
      <c r="G2417" s="5" t="n">
        <v>13000000</v>
      </c>
      <c r="H2417" s="5" t="n">
        <v>10028</v>
      </c>
      <c r="I2417" s="6" t="n">
        <v>0.0006167068933504101</v>
      </c>
      <c r="J2417" s="5" t="n">
        <v>2000000</v>
      </c>
      <c r="K2417" s="5" t="n">
        <v>1602</v>
      </c>
      <c r="L2417" s="6" t="n">
        <v>9.487798359237078e-05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에넥스 (011090)</t>
        </is>
      </c>
      <c r="B2418" s="8" t="inlineStr">
        <is>
          <t>가구 제조업</t>
        </is>
      </c>
      <c r="C2418" s="9" t="n">
        <v>1774</v>
      </c>
      <c r="D2418" s="10" t="n">
        <v>-38</v>
      </c>
      <c r="E2418" s="11" t="n">
        <v>-0.021</v>
      </c>
      <c r="F2418" s="9" t="n">
        <v>21034318000</v>
      </c>
      <c r="G2418" s="10" t="n">
        <v>-46000000</v>
      </c>
      <c r="H2418" s="10" t="n">
        <v>-25617</v>
      </c>
      <c r="I2418" s="12" t="n">
        <v>-0.002186902375441885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대호특수강 (021040)</t>
        </is>
      </c>
      <c r="B2419" t="inlineStr">
        <is>
          <t>1차 철강 제조업</t>
        </is>
      </c>
      <c r="C2419" s="7" t="n">
        <v>960</v>
      </c>
      <c r="D2419" s="5" t="n">
        <v>6</v>
      </c>
      <c r="E2419" s="13" t="n">
        <v>0.0063</v>
      </c>
      <c r="F2419" s="7" t="n">
        <v>20835840000</v>
      </c>
      <c r="G2419" s="5" t="n">
        <v>0</v>
      </c>
      <c r="H2419" s="5" t="n">
        <v>155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엔텔스 (069410)</t>
        </is>
      </c>
      <c r="B2420" s="8" t="inlineStr">
        <is>
          <t>소프트웨어 개발 및 공급업</t>
        </is>
      </c>
      <c r="C2420" s="9" t="n">
        <v>2030</v>
      </c>
      <c r="D2420" s="10" t="n">
        <v>10</v>
      </c>
      <c r="E2420" s="11" t="n">
        <v>0.005</v>
      </c>
      <c r="F2420" s="9" t="n">
        <v>20795320000</v>
      </c>
      <c r="G2420" s="10" t="n">
        <v>-4000000</v>
      </c>
      <c r="H2420" s="10" t="n">
        <v>-2102</v>
      </c>
      <c r="I2420" s="12" t="n">
        <v>-0.0001923509712762295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모아텍 (033200)</t>
        </is>
      </c>
      <c r="B2421" t="inlineStr">
        <is>
          <t>전자부품 제조업</t>
        </is>
      </c>
      <c r="C2421" s="7" t="n">
        <v>2250</v>
      </c>
      <c r="D2421" s="5" t="n">
        <v>-35</v>
      </c>
      <c r="E2421" s="13" t="n">
        <v>-0.0153</v>
      </c>
      <c r="F2421" s="7" t="n">
        <v>20709000000</v>
      </c>
      <c r="G2421" s="5" t="n">
        <v>0</v>
      </c>
      <c r="H2421" s="5" t="n">
        <v>41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2800</v>
      </c>
      <c r="D2422" s="10" t="n">
        <v>-20</v>
      </c>
      <c r="E2422" s="11" t="n">
        <v>-0.0071</v>
      </c>
      <c r="F2422" s="9" t="n">
        <v>20672400000</v>
      </c>
      <c r="G2422" s="10" t="n">
        <v>-6000000</v>
      </c>
      <c r="H2422" s="10" t="n">
        <v>-2252</v>
      </c>
      <c r="I2422" s="12" t="n">
        <v>-0.0002902420618796076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CSA 코스믹 (083660)</t>
        </is>
      </c>
      <c r="B2423" t="inlineStr">
        <is>
          <t>기타 화학제품 제조업</t>
        </is>
      </c>
      <c r="C2423" s="7" t="n">
        <v>1185</v>
      </c>
      <c r="D2423" s="5" t="n">
        <v>-38</v>
      </c>
      <c r="E2423" s="13" t="n">
        <v>-0.0311</v>
      </c>
      <c r="F2423" s="7" t="n">
        <v>20647440000</v>
      </c>
      <c r="G2423" s="5" t="n">
        <v>0</v>
      </c>
      <c r="H2423" s="5" t="n">
        <v>-316</v>
      </c>
      <c r="I2423" s="6" t="n">
        <v>0</v>
      </c>
      <c r="J2423" s="5" t="n">
        <v>-1000000</v>
      </c>
      <c r="K2423" s="5" t="n">
        <v>-1013</v>
      </c>
      <c r="L2423" s="6" t="n">
        <v>-4.843215430096903e-05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플라즈맵 (405000)</t>
        </is>
      </c>
      <c r="B2424" s="8" t="inlineStr">
        <is>
          <t>의료용 기기 제조업</t>
        </is>
      </c>
      <c r="C2424" s="9" t="n">
        <v>3840</v>
      </c>
      <c r="D2424" s="10" t="n">
        <v>290</v>
      </c>
      <c r="E2424" s="11" t="n">
        <v>0.08169999999999999</v>
      </c>
      <c r="F2424" s="9" t="n">
        <v>20632320000</v>
      </c>
      <c r="G2424" s="10" t="n">
        <v>1000000</v>
      </c>
      <c r="H2424" s="10" t="n">
        <v>203</v>
      </c>
      <c r="I2424" s="12" t="n">
        <v>4.846764687635709e-05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1350</v>
      </c>
      <c r="D2425" s="5" t="n">
        <v>16</v>
      </c>
      <c r="E2425" s="13" t="n">
        <v>0.012</v>
      </c>
      <c r="F2425" s="7" t="n">
        <v>20560500000</v>
      </c>
      <c r="G2425" s="5" t="n">
        <v>13000000</v>
      </c>
      <c r="H2425" s="5" t="n">
        <v>9937</v>
      </c>
      <c r="I2425" s="6" t="n">
        <v>0.0006322803433768634</v>
      </c>
      <c r="J2425" s="5" t="n">
        <v>0</v>
      </c>
      <c r="K2425" s="5" t="n">
        <v>-183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한국정보공학 (039740)</t>
        </is>
      </c>
      <c r="B2426" s="8" t="inlineStr">
        <is>
          <t>기타 전문 도매업</t>
        </is>
      </c>
      <c r="C2426" s="9" t="n">
        <v>2560</v>
      </c>
      <c r="D2426" s="10" t="n">
        <v>-75</v>
      </c>
      <c r="E2426" s="11" t="n">
        <v>-0.0285</v>
      </c>
      <c r="F2426" s="9" t="n">
        <v>20526080000</v>
      </c>
      <c r="G2426" s="10" t="n">
        <v>-5000000</v>
      </c>
      <c r="H2426" s="10" t="n">
        <v>-2004</v>
      </c>
      <c r="I2426" s="12" t="n">
        <v>-0.0002435925417809928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대원전선우 (006345)</t>
        </is>
      </c>
      <c r="B2427" t="inlineStr">
        <is>
          <t>미분류</t>
        </is>
      </c>
      <c r="C2427" s="7" t="n">
        <v>7820</v>
      </c>
      <c r="D2427" s="5" t="n">
        <v>-490</v>
      </c>
      <c r="E2427" s="13" t="n">
        <v>-0.059</v>
      </c>
      <c r="F2427" s="7" t="n">
        <v>20496220000</v>
      </c>
      <c r="G2427" s="5" t="n">
        <v>-1000000</v>
      </c>
      <c r="H2427" s="5" t="n">
        <v>-63</v>
      </c>
      <c r="I2427" s="6" t="n">
        <v>-4.878948410975292e-05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남성 (004270)</t>
        </is>
      </c>
      <c r="B2428" s="8" t="inlineStr">
        <is>
          <t>기타 전문 도매업</t>
        </is>
      </c>
      <c r="C2428" s="9" t="n">
        <v>4490</v>
      </c>
      <c r="D2428" s="10" t="n">
        <v>-330</v>
      </c>
      <c r="E2428" s="11" t="n">
        <v>-0.06849999999999999</v>
      </c>
      <c r="F2428" s="9" t="n">
        <v>20474400000</v>
      </c>
      <c r="G2428" s="10" t="n">
        <v>6000000</v>
      </c>
      <c r="H2428" s="10" t="n">
        <v>1289</v>
      </c>
      <c r="I2428" s="12" t="n">
        <v>0.0002930488805532763</v>
      </c>
      <c r="J2428" s="10" t="n">
        <v>0</v>
      </c>
      <c r="K2428" s="10" t="n">
        <v>1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블루산업개발 (006740)</t>
        </is>
      </c>
      <c r="B2429" t="inlineStr">
        <is>
          <t>골판지, 종이 상자 및 종이용기 제조업</t>
        </is>
      </c>
      <c r="C2429" s="7" t="n">
        <v>3435</v>
      </c>
      <c r="D2429" s="5" t="n">
        <v>80</v>
      </c>
      <c r="E2429" s="13" t="n">
        <v>0.0238</v>
      </c>
      <c r="F2429" s="7" t="n">
        <v>20438250000</v>
      </c>
      <c r="G2429" s="5" t="n">
        <v>4000000</v>
      </c>
      <c r="H2429" s="5" t="n">
        <v>1218</v>
      </c>
      <c r="I2429" s="6" t="n">
        <v>0.0001957114723618705</v>
      </c>
      <c r="J2429" s="5" t="n">
        <v>0</v>
      </c>
      <c r="K2429" s="5" t="n">
        <v>-1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KBG (318000)</t>
        </is>
      </c>
      <c r="B2430" s="8" t="inlineStr">
        <is>
          <t>합성고무 및 플라스틱 물질 제조업</t>
        </is>
      </c>
      <c r="C2430" s="9" t="n">
        <v>2335</v>
      </c>
      <c r="D2430" s="10" t="n">
        <v>-155</v>
      </c>
      <c r="E2430" s="11" t="n">
        <v>-0.0622</v>
      </c>
      <c r="F2430" s="9" t="n">
        <v>20407900000</v>
      </c>
      <c r="G2430" s="10" t="n">
        <v>1000000</v>
      </c>
      <c r="H2430" s="10" t="n">
        <v>534</v>
      </c>
      <c r="I2430" s="12" t="n">
        <v>4.90006321081542e-05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1900</v>
      </c>
      <c r="D2431" s="5" t="n">
        <v>-45</v>
      </c>
      <c r="E2431" s="13" t="n">
        <v>-0.0231</v>
      </c>
      <c r="F2431" s="7" t="n">
        <v>20406000000</v>
      </c>
      <c r="G2431" s="5" t="n">
        <v>0</v>
      </c>
      <c r="H2431" s="5" t="n">
        <v>-167</v>
      </c>
      <c r="I2431" s="6" t="n">
        <v>0</v>
      </c>
      <c r="J2431" s="5" t="n">
        <v>2000000</v>
      </c>
      <c r="K2431" s="5" t="n">
        <v>1087</v>
      </c>
      <c r="L2431" s="6" t="n">
        <v>9.801038910124473e-05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에이루트 (096690)</t>
        </is>
      </c>
      <c r="B2432" s="8" t="inlineStr">
        <is>
          <t>컴퓨터 및 주변장치 제조업</t>
        </is>
      </c>
      <c r="C2432" s="9" t="n">
        <v>5060</v>
      </c>
      <c r="D2432" s="10" t="n">
        <v>10</v>
      </c>
      <c r="E2432" s="11" t="n">
        <v>0.002</v>
      </c>
      <c r="F2432" s="9" t="n">
        <v>20351320000</v>
      </c>
      <c r="G2432" s="10" t="n">
        <v>7000000</v>
      </c>
      <c r="H2432" s="10" t="n">
        <v>1380</v>
      </c>
      <c r="I2432" s="12" t="n">
        <v>0.000343958033189002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소노스퀘어 (007720)</t>
        </is>
      </c>
      <c r="B2433" t="inlineStr">
        <is>
          <t>상품 종합 도매업</t>
        </is>
      </c>
      <c r="C2433" s="7" t="n">
        <v>1009</v>
      </c>
      <c r="D2433" s="5" t="n">
        <v>-6</v>
      </c>
      <c r="E2433" s="13" t="n">
        <v>-0.0059</v>
      </c>
      <c r="F2433" s="7" t="n">
        <v>20341440000</v>
      </c>
      <c r="G2433" s="5" t="n">
        <v>-2000000</v>
      </c>
      <c r="H2433" s="5" t="n">
        <v>-2094</v>
      </c>
      <c r="I2433" s="6" t="n">
        <v>-9.832145610143626e-05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하이드로리튬 (101670)</t>
        </is>
      </c>
      <c r="B2434" s="8" t="inlineStr">
        <is>
          <t>구조용 금속제품, 탱크 및 증기발생기 제조업</t>
        </is>
      </c>
      <c r="C2434" s="9" t="n">
        <v>358</v>
      </c>
      <c r="D2434" s="10" t="n">
        <v>-92</v>
      </c>
      <c r="E2434" s="11" t="n">
        <v>-0.2044</v>
      </c>
      <c r="F2434" s="9" t="n">
        <v>20326166000</v>
      </c>
      <c r="G2434" s="10" t="n">
        <v>185000000</v>
      </c>
      <c r="H2434" s="10" t="n">
        <v>526685</v>
      </c>
      <c r="I2434" s="12" t="n">
        <v>0.00910156888416635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티피씨글로벌 (130740)</t>
        </is>
      </c>
      <c r="B2435" t="inlineStr">
        <is>
          <t>자동차 신품 부품 제조업</t>
        </is>
      </c>
      <c r="C2435" s="7" t="n">
        <v>1802</v>
      </c>
      <c r="D2435" s="5" t="n">
        <v>50</v>
      </c>
      <c r="E2435" s="13" t="n">
        <v>0.0285</v>
      </c>
      <c r="F2435" s="7" t="n">
        <v>20319352000</v>
      </c>
      <c r="G2435" s="5" t="n">
        <v>-15000000</v>
      </c>
      <c r="H2435" s="5" t="n">
        <v>-8440</v>
      </c>
      <c r="I2435" s="6" t="n">
        <v>-0.0007382125178007645</v>
      </c>
      <c r="J2435" s="5" t="n">
        <v>18000000</v>
      </c>
      <c r="K2435" s="5" t="n">
        <v>10000</v>
      </c>
      <c r="L2435" s="6" t="n">
        <v>0.0008858550213609174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1625</v>
      </c>
      <c r="D2436" s="10" t="n">
        <v>-4</v>
      </c>
      <c r="E2436" s="11" t="n">
        <v>-0.0025</v>
      </c>
      <c r="F2436" s="9" t="n">
        <v>20312500000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졸스 (018700)</t>
        </is>
      </c>
      <c r="B2437" t="inlineStr">
        <is>
          <t>생활용품 도매업</t>
        </is>
      </c>
      <c r="C2437" s="7" t="n">
        <v>1209</v>
      </c>
      <c r="D2437" s="5" t="n">
        <v>19</v>
      </c>
      <c r="E2437" s="13" t="n">
        <v>0.016</v>
      </c>
      <c r="F2437" s="7" t="n">
        <v>20216898000</v>
      </c>
      <c r="G2437" s="5" t="n">
        <v>-1000000</v>
      </c>
      <c r="H2437" s="5" t="n">
        <v>-801</v>
      </c>
      <c r="I2437" s="6" t="n">
        <v>-4.94635725025669e-05</v>
      </c>
      <c r="J2437" s="5" t="n">
        <v>1000000</v>
      </c>
      <c r="K2437" s="5" t="n">
        <v>874</v>
      </c>
      <c r="L2437" s="6" t="n">
        <v>4.94635725025669e-05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1240</v>
      </c>
      <c r="D2438" s="10" t="n">
        <v>100</v>
      </c>
      <c r="E2438" s="11" t="n">
        <v>0.0877</v>
      </c>
      <c r="F2438" s="9" t="n">
        <v>20195880000</v>
      </c>
      <c r="G2438" s="10" t="n">
        <v>-4000000</v>
      </c>
      <c r="H2438" s="10" t="n">
        <v>-3830</v>
      </c>
      <c r="I2438" s="12" t="n">
        <v>-0.0001980601984167067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1533</v>
      </c>
      <c r="D2439" s="5" t="n">
        <v>-144</v>
      </c>
      <c r="E2439" s="13" t="n">
        <v>-0.0859</v>
      </c>
      <c r="F2439" s="7" t="n">
        <v>20165082000</v>
      </c>
      <c r="G2439" s="5" t="n">
        <v>-16000000</v>
      </c>
      <c r="H2439" s="5" t="n">
        <v>-10293</v>
      </c>
      <c r="I2439" s="6" t="n">
        <v>-0.000793450777933856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우리엔터프라이즈 (037400)</t>
        </is>
      </c>
      <c r="B2440" s="8" t="inlineStr">
        <is>
          <t>상품 종합 도매업</t>
        </is>
      </c>
      <c r="C2440" s="9" t="n">
        <v>3840</v>
      </c>
      <c r="D2440" s="10" t="n">
        <v>10</v>
      </c>
      <c r="E2440" s="11" t="n">
        <v>0.0026</v>
      </c>
      <c r="F2440" s="9" t="n">
        <v>20136960000</v>
      </c>
      <c r="G2440" s="10" t="n">
        <v>-4000000</v>
      </c>
      <c r="H2440" s="10" t="n">
        <v>-1060</v>
      </c>
      <c r="I2440" s="12" t="n">
        <v>-0.0001986397152301042</v>
      </c>
      <c r="J2440" s="10" t="n">
        <v>-4000000</v>
      </c>
      <c r="K2440" s="10" t="n">
        <v>-1095</v>
      </c>
      <c r="L2440" s="12" t="n">
        <v>-0.0001986397152301042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우진비앤지 (018620)</t>
        </is>
      </c>
      <c r="B2441" t="inlineStr">
        <is>
          <t>의약품 제조업</t>
        </is>
      </c>
      <c r="C2441" s="7" t="n">
        <v>2900</v>
      </c>
      <c r="D2441" s="5" t="n">
        <v>30</v>
      </c>
      <c r="E2441" s="13" t="n">
        <v>0.0105</v>
      </c>
      <c r="F2441" s="7" t="n">
        <v>20102800000</v>
      </c>
      <c r="G2441" s="5" t="n">
        <v>10000000</v>
      </c>
      <c r="H2441" s="5" t="n">
        <v>3392</v>
      </c>
      <c r="I2441" s="6" t="n">
        <v>0.0004974431422488409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호텔신라우 (008775)</t>
        </is>
      </c>
      <c r="B2442" s="8" t="inlineStr">
        <is>
          <t>미분류</t>
        </is>
      </c>
      <c r="C2442" s="9" t="n">
        <v>26750</v>
      </c>
      <c r="D2442" s="10" t="n">
        <v>-200</v>
      </c>
      <c r="E2442" s="11" t="n">
        <v>-0.0074</v>
      </c>
      <c r="F2442" s="9" t="n">
        <v>20089250000</v>
      </c>
      <c r="G2442" s="10" t="n">
        <v>-2000000</v>
      </c>
      <c r="H2442" s="10" t="n">
        <v>-61</v>
      </c>
      <c r="I2442" s="12" t="n">
        <v>-9.955573254352452e-05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에스폴리텍 (050760)</t>
        </is>
      </c>
      <c r="B2443" t="inlineStr">
        <is>
          <t>플라스틱제품 제조업</t>
        </is>
      </c>
      <c r="C2443" s="7" t="n">
        <v>1224</v>
      </c>
      <c r="D2443" s="5" t="n">
        <v>-5</v>
      </c>
      <c r="E2443" s="13" t="n">
        <v>-0.004099999999999999</v>
      </c>
      <c r="F2443" s="7" t="n">
        <v>19992816000</v>
      </c>
      <c r="G2443" s="5" t="n">
        <v>-3000000</v>
      </c>
      <c r="H2443" s="5" t="n">
        <v>-2737</v>
      </c>
      <c r="I2443" s="6" t="n">
        <v>-0.0001500538993606503</v>
      </c>
      <c r="J2443" s="5" t="n">
        <v>2000000</v>
      </c>
      <c r="K2443" s="5" t="n">
        <v>1933</v>
      </c>
      <c r="L2443" s="6" t="n">
        <v>0.0001000359329071002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2065</v>
      </c>
      <c r="D2444" s="10" t="n">
        <v>15</v>
      </c>
      <c r="E2444" s="11" t="n">
        <v>0.0073</v>
      </c>
      <c r="F2444" s="9" t="n">
        <v>19974745000</v>
      </c>
      <c r="G2444" s="10" t="n">
        <v>-3000000</v>
      </c>
      <c r="H2444" s="10" t="n">
        <v>-1253</v>
      </c>
      <c r="I2444" s="12" t="n">
        <v>-0.0001501896519830416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이엠앤아이 (083470)</t>
        </is>
      </c>
      <c r="B2445" t="inlineStr">
        <is>
          <t>기초 화학물질 제조업</t>
        </is>
      </c>
      <c r="C2445" s="7" t="n">
        <v>936</v>
      </c>
      <c r="D2445" s="5" t="n">
        <v>76</v>
      </c>
      <c r="E2445" s="13" t="n">
        <v>0.08839999999999999</v>
      </c>
      <c r="F2445" s="7" t="n">
        <v>19974240000</v>
      </c>
      <c r="G2445" s="5" t="n">
        <v>32000000</v>
      </c>
      <c r="H2445" s="5" t="n">
        <v>35247</v>
      </c>
      <c r="I2445" s="6" t="n">
        <v>0.001602063457733561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2225</v>
      </c>
      <c r="D2446" s="10" t="n">
        <v>-375</v>
      </c>
      <c r="E2446" s="11" t="n">
        <v>-0.1442</v>
      </c>
      <c r="F2446" s="9" t="n">
        <v>19904850000</v>
      </c>
      <c r="G2446" s="10" t="n">
        <v>-56000000</v>
      </c>
      <c r="H2446" s="10" t="n">
        <v>-25160</v>
      </c>
      <c r="I2446" s="12" t="n">
        <v>-0.0028133846776037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이원컴포텍 (088290)</t>
        </is>
      </c>
      <c r="B2447" t="inlineStr">
        <is>
          <t>자동차 신품 부품 제조업</t>
        </is>
      </c>
      <c r="C2447" s="7" t="n">
        <v>2495</v>
      </c>
      <c r="D2447" s="5" t="n">
        <v>95</v>
      </c>
      <c r="E2447" s="13" t="n">
        <v>0.0396</v>
      </c>
      <c r="F2447" s="7" t="n">
        <v>19900120000</v>
      </c>
      <c r="G2447" s="5" t="n">
        <v>6000000</v>
      </c>
      <c r="H2447" s="5" t="n">
        <v>2670</v>
      </c>
      <c r="I2447" s="6" t="n">
        <v>0.0003015057195635001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5180</v>
      </c>
      <c r="D2448" s="10" t="n">
        <v>-40</v>
      </c>
      <c r="E2448" s="11" t="n">
        <v>-0.0077</v>
      </c>
      <c r="F2448" s="9" t="n">
        <v>19896380000</v>
      </c>
      <c r="G2448" s="10" t="n">
        <v>-2000000</v>
      </c>
      <c r="H2448" s="10" t="n">
        <v>-396</v>
      </c>
      <c r="I2448" s="12" t="n">
        <v>-0.0001005207982557631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이스타코 (015020)</t>
        </is>
      </c>
      <c r="B2449" t="inlineStr">
        <is>
          <t>부동산 임대 및 공급업</t>
        </is>
      </c>
      <c r="C2449" s="7" t="n">
        <v>928</v>
      </c>
      <c r="D2449" s="5" t="n">
        <v>0</v>
      </c>
      <c r="E2449" s="13" t="n">
        <v>0</v>
      </c>
      <c r="F2449" s="7" t="n">
        <v>19882400000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1302</v>
      </c>
      <c r="D2450" s="10" t="n">
        <v>-5</v>
      </c>
      <c r="E2450" s="11" t="n">
        <v>-0.0038</v>
      </c>
      <c r="F2450" s="9" t="n">
        <v>19868520000</v>
      </c>
      <c r="G2450" s="10" t="n">
        <v>0</v>
      </c>
      <c r="H2450" s="10" t="n">
        <v>-161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1979</v>
      </c>
      <c r="D2451" s="5" t="n">
        <v>-7</v>
      </c>
      <c r="E2451" s="13" t="n">
        <v>-0.0035</v>
      </c>
      <c r="F2451" s="7" t="n">
        <v>19790000000</v>
      </c>
      <c r="G2451" s="5" t="n">
        <v>-33000000</v>
      </c>
      <c r="H2451" s="5" t="n">
        <v>-16466</v>
      </c>
      <c r="I2451" s="6" t="n">
        <v>-0.001667508842849924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유아이디 (069330)</t>
        </is>
      </c>
      <c r="B2452" s="8" t="inlineStr">
        <is>
          <t>전자부품 제조업</t>
        </is>
      </c>
      <c r="C2452" s="9" t="n">
        <v>1167</v>
      </c>
      <c r="D2452" s="10" t="n">
        <v>-9</v>
      </c>
      <c r="E2452" s="11" t="n">
        <v>-0.0077</v>
      </c>
      <c r="F2452" s="9" t="n">
        <v>19782984000</v>
      </c>
      <c r="G2452" s="10" t="n">
        <v>15000000</v>
      </c>
      <c r="H2452" s="10" t="n">
        <v>12536</v>
      </c>
      <c r="I2452" s="12" t="n">
        <v>0.0007582273735852994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2600</v>
      </c>
      <c r="D2453" s="5" t="n">
        <v>0</v>
      </c>
      <c r="E2453" s="13" t="n">
        <v>0</v>
      </c>
      <c r="F2453" s="7" t="n">
        <v>19760000000</v>
      </c>
      <c r="G2453" s="5" t="n">
        <v>3000000</v>
      </c>
      <c r="H2453" s="5" t="n">
        <v>1062</v>
      </c>
      <c r="I2453" s="6" t="n">
        <v>0.0001518218623481781</v>
      </c>
      <c r="J2453" s="5" t="n">
        <v>-5000000</v>
      </c>
      <c r="K2453" s="5" t="n">
        <v>-1887</v>
      </c>
      <c r="L2453" s="6" t="n">
        <v>-0.0002530364372469636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1771</v>
      </c>
      <c r="D2454" s="10" t="n">
        <v>65</v>
      </c>
      <c r="E2454" s="11" t="n">
        <v>0.0381</v>
      </c>
      <c r="F2454" s="9" t="n">
        <v>19736024000</v>
      </c>
      <c r="G2454" s="10" t="n">
        <v>0</v>
      </c>
      <c r="H2454" s="10" t="n">
        <v>-273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크린앤사이언스 (045520)</t>
        </is>
      </c>
      <c r="B2455" t="inlineStr">
        <is>
          <t>일반 목적용 기계 제조업</t>
        </is>
      </c>
      <c r="C2455" s="7" t="n">
        <v>3035</v>
      </c>
      <c r="D2455" s="5" t="n">
        <v>-150</v>
      </c>
      <c r="E2455" s="13" t="n">
        <v>-0.0471</v>
      </c>
      <c r="F2455" s="7" t="n">
        <v>19727500000</v>
      </c>
      <c r="G2455" s="5" t="n">
        <v>-6000000</v>
      </c>
      <c r="H2455" s="5" t="n">
        <v>-1992</v>
      </c>
      <c r="I2455" s="6" t="n">
        <v>-0.0003041439614750982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엠에프씨 (432980)</t>
        </is>
      </c>
      <c r="B2456" s="8" t="inlineStr">
        <is>
          <t>기초 의약물질 제조업</t>
        </is>
      </c>
      <c r="C2456" s="9" t="n">
        <v>2295</v>
      </c>
      <c r="D2456" s="10" t="n">
        <v>-30</v>
      </c>
      <c r="E2456" s="11" t="n">
        <v>-0.0129</v>
      </c>
      <c r="F2456" s="9" t="n">
        <v>19716345000</v>
      </c>
      <c r="G2456" s="10" t="n">
        <v>-3000000</v>
      </c>
      <c r="H2456" s="10" t="n">
        <v>-1080</v>
      </c>
      <c r="I2456" s="12" t="n">
        <v>-0.0001521580191460436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855</v>
      </c>
      <c r="D2457" s="5" t="n">
        <v>-7</v>
      </c>
      <c r="E2457" s="13" t="n">
        <v>-0.008100000000000001</v>
      </c>
      <c r="F2457" s="7" t="n">
        <v>19712025000</v>
      </c>
      <c r="G2457" s="5" t="n">
        <v>-2000000</v>
      </c>
      <c r="H2457" s="5" t="n">
        <v>-2622</v>
      </c>
      <c r="I2457" s="6" t="n">
        <v>-0.0001014609102819218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1945</v>
      </c>
      <c r="D2458" s="10" t="n">
        <v>50</v>
      </c>
      <c r="E2458" s="11" t="n">
        <v>0.0264</v>
      </c>
      <c r="F2458" s="9" t="n">
        <v>19640610000</v>
      </c>
      <c r="G2458" s="10" t="n">
        <v>-31000000</v>
      </c>
      <c r="H2458" s="10" t="n">
        <v>-16435</v>
      </c>
      <c r="I2458" s="12" t="n">
        <v>-0.001578362382838415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한국맥널티 (222980)</t>
        </is>
      </c>
      <c r="B2459" t="inlineStr">
        <is>
          <t>기타 식품 제조업</t>
        </is>
      </c>
      <c r="C2459" s="7" t="n">
        <v>1777</v>
      </c>
      <c r="D2459" s="5" t="n">
        <v>38</v>
      </c>
      <c r="E2459" s="13" t="n">
        <v>0.0219</v>
      </c>
      <c r="F2459" s="7" t="n">
        <v>19602087000</v>
      </c>
      <c r="G2459" s="5" t="n">
        <v>1000000</v>
      </c>
      <c r="H2459" s="5" t="n">
        <v>778</v>
      </c>
      <c r="I2459" s="6" t="n">
        <v>5.101497610943161e-05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2680</v>
      </c>
      <c r="D2460" s="10" t="n">
        <v>0</v>
      </c>
      <c r="E2460" s="11" t="n">
        <v>0</v>
      </c>
      <c r="F2460" s="9" t="n">
        <v>19564000000</v>
      </c>
      <c r="G2460" s="10" t="n">
        <v>-1000000</v>
      </c>
      <c r="H2460" s="10" t="n">
        <v>-493</v>
      </c>
      <c r="I2460" s="12" t="n">
        <v>-5.111429155591903e-05</v>
      </c>
      <c r="J2460" s="10" t="n">
        <v>0</v>
      </c>
      <c r="K2460" s="10" t="n">
        <v>112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시지트로닉스 (429270)</t>
        </is>
      </c>
      <c r="B2461" t="inlineStr">
        <is>
          <t>반도체 제조업</t>
        </is>
      </c>
      <c r="C2461" s="7" t="n">
        <v>2720</v>
      </c>
      <c r="D2461" s="5" t="n">
        <v>-130</v>
      </c>
      <c r="E2461" s="13" t="n">
        <v>-0.04559999999999999</v>
      </c>
      <c r="F2461" s="7" t="n">
        <v>19556800000</v>
      </c>
      <c r="G2461" s="5" t="n">
        <v>-18000000</v>
      </c>
      <c r="H2461" s="5" t="n">
        <v>-6487</v>
      </c>
      <c r="I2461" s="6" t="n">
        <v>-0.0009203959748016035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비피도 (238200)</t>
        </is>
      </c>
      <c r="B2462" s="8" t="inlineStr">
        <is>
          <t>기타 식품 제조업</t>
        </is>
      </c>
      <c r="C2462" s="9" t="n">
        <v>2390</v>
      </c>
      <c r="D2462" s="10" t="n">
        <v>-15</v>
      </c>
      <c r="E2462" s="11" t="n">
        <v>-0.0062</v>
      </c>
      <c r="F2462" s="9" t="n">
        <v>19550200000</v>
      </c>
      <c r="G2462" s="10" t="n">
        <v>1000000</v>
      </c>
      <c r="H2462" s="10" t="n">
        <v>242</v>
      </c>
      <c r="I2462" s="12" t="n">
        <v>5.115037186320345e-05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피앤씨테크 (237750)</t>
        </is>
      </c>
      <c r="B2463" t="inlineStr">
        <is>
          <t>전동기, 발전기 및 전기 변환 · 공급 · 제어 장치 제조업</t>
        </is>
      </c>
      <c r="C2463" s="7" t="n">
        <v>3005</v>
      </c>
      <c r="D2463" s="5" t="n">
        <v>-45</v>
      </c>
      <c r="E2463" s="13" t="n">
        <v>-0.0148</v>
      </c>
      <c r="F2463" s="7" t="n">
        <v>19520480000</v>
      </c>
      <c r="G2463" s="5" t="n">
        <v>-1000000</v>
      </c>
      <c r="H2463" s="5" t="n">
        <v>-472</v>
      </c>
      <c r="I2463" s="6" t="n">
        <v>-5.122824848569298e-05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코아스 (071950)</t>
        </is>
      </c>
      <c r="B2464" s="8" t="inlineStr">
        <is>
          <t>가구 제조업</t>
        </is>
      </c>
      <c r="C2464" s="9" t="n">
        <v>1350</v>
      </c>
      <c r="D2464" s="10" t="n">
        <v>-83</v>
      </c>
      <c r="E2464" s="11" t="n">
        <v>-0.0579</v>
      </c>
      <c r="F2464" s="9" t="n">
        <v>19519650000</v>
      </c>
      <c r="G2464" s="10" t="n">
        <v>-10000000</v>
      </c>
      <c r="H2464" s="10" t="n">
        <v>-7243</v>
      </c>
      <c r="I2464" s="12" t="n">
        <v>-0.0005123042677507025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듀오백 (073190)</t>
        </is>
      </c>
      <c r="B2465" t="inlineStr">
        <is>
          <t>가구 제조업</t>
        </is>
      </c>
      <c r="C2465" s="7" t="n">
        <v>1622</v>
      </c>
      <c r="D2465" s="5" t="n">
        <v>0</v>
      </c>
      <c r="E2465" s="13" t="n">
        <v>0</v>
      </c>
      <c r="F2465" s="7" t="n">
        <v>19412096000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스타플렉스 (115570)</t>
        </is>
      </c>
      <c r="B2466" s="8" t="inlineStr">
        <is>
          <t>플라스틱제품 제조업</t>
        </is>
      </c>
      <c r="C2466" s="9" t="n">
        <v>2430</v>
      </c>
      <c r="D2466" s="10" t="n">
        <v>-10</v>
      </c>
      <c r="E2466" s="11" t="n">
        <v>-0.004099999999999999</v>
      </c>
      <c r="F2466" s="9" t="n">
        <v>19401120000</v>
      </c>
      <c r="G2466" s="10" t="n">
        <v>-2000000</v>
      </c>
      <c r="H2466" s="10" t="n">
        <v>-890</v>
      </c>
      <c r="I2466" s="12" t="n">
        <v>-0.0001030868321004148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2045</v>
      </c>
      <c r="D2467" s="5" t="n">
        <v>-45</v>
      </c>
      <c r="E2467" s="13" t="n">
        <v>-0.0215</v>
      </c>
      <c r="F2467" s="7" t="n">
        <v>19390690000</v>
      </c>
      <c r="G2467" s="5" t="n">
        <v>-8000000</v>
      </c>
      <c r="H2467" s="5" t="n">
        <v>-4109</v>
      </c>
      <c r="I2467" s="6" t="n">
        <v>-0.0004125691246675595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1972</v>
      </c>
      <c r="D2468" s="10" t="n">
        <v>-3</v>
      </c>
      <c r="E2468" s="11" t="n">
        <v>-0.0015</v>
      </c>
      <c r="F2468" s="9" t="n">
        <v>19349264000</v>
      </c>
      <c r="G2468" s="10" t="n">
        <v>-4000000</v>
      </c>
      <c r="H2468" s="10" t="n">
        <v>-1846</v>
      </c>
      <c r="I2468" s="12" t="n">
        <v>-0.0002067262093276519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브이씨 (365900)</t>
        </is>
      </c>
      <c r="B2469" t="inlineStr">
        <is>
          <t>운동 및 경기용구 제조업</t>
        </is>
      </c>
      <c r="C2469" s="7" t="n">
        <v>2645</v>
      </c>
      <c r="D2469" s="5" t="n">
        <v>65</v>
      </c>
      <c r="E2469" s="13" t="n">
        <v>0.0252</v>
      </c>
      <c r="F2469" s="7" t="n">
        <v>19334950000</v>
      </c>
      <c r="G2469" s="5" t="n">
        <v>-11000000</v>
      </c>
      <c r="H2469" s="5" t="n">
        <v>-4384</v>
      </c>
      <c r="I2469" s="6" t="n">
        <v>-0.0005689179439305506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1632</v>
      </c>
      <c r="D2470" s="10" t="n">
        <v>-58</v>
      </c>
      <c r="E2470" s="11" t="n">
        <v>-0.0343</v>
      </c>
      <c r="F2470" s="9" t="n">
        <v>19316352000</v>
      </c>
      <c r="G2470" s="10" t="n">
        <v>-7000000</v>
      </c>
      <c r="H2470" s="10" t="n">
        <v>-4322</v>
      </c>
      <c r="I2470" s="12" t="n">
        <v>-0.0003623872664983533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미디어젠 (279600)</t>
        </is>
      </c>
      <c r="B2471" t="inlineStr">
        <is>
          <t>소프트웨어 개발 및 공급업</t>
        </is>
      </c>
      <c r="C2471" s="7" t="n">
        <v>4115</v>
      </c>
      <c r="D2471" s="5" t="n">
        <v>220</v>
      </c>
      <c r="E2471" s="13" t="n">
        <v>0.0565</v>
      </c>
      <c r="F2471" s="7" t="n">
        <v>19274660000</v>
      </c>
      <c r="G2471" s="5" t="n">
        <v>-2000000</v>
      </c>
      <c r="H2471" s="5" t="n">
        <v>-523</v>
      </c>
      <c r="I2471" s="6" t="n">
        <v>-0.0001037631792208008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메디앙스 (014100)</t>
        </is>
      </c>
      <c r="B2472" s="8" t="inlineStr">
        <is>
          <t>상품 종합 도매업</t>
        </is>
      </c>
      <c r="C2472" s="9" t="n">
        <v>1633</v>
      </c>
      <c r="D2472" s="10" t="n">
        <v>-6</v>
      </c>
      <c r="E2472" s="11" t="n">
        <v>-0.0037</v>
      </c>
      <c r="F2472" s="9" t="n">
        <v>19269400000</v>
      </c>
      <c r="G2472" s="10" t="n">
        <v>0</v>
      </c>
      <c r="H2472" s="10" t="n">
        <v>-253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1493</v>
      </c>
      <c r="D2473" s="5" t="n">
        <v>12</v>
      </c>
      <c r="E2473" s="13" t="n">
        <v>0.008100000000000001</v>
      </c>
      <c r="F2473" s="7" t="n">
        <v>19222375000</v>
      </c>
      <c r="G2473" s="5" t="n">
        <v>1000000</v>
      </c>
      <c r="H2473" s="5" t="n">
        <v>837</v>
      </c>
      <c r="I2473" s="6" t="n">
        <v>5.202270791200359e-05</v>
      </c>
      <c r="J2473" s="5" t="n">
        <v>0</v>
      </c>
      <c r="K2473" s="5" t="n">
        <v>10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14030</v>
      </c>
      <c r="D2474" s="10" t="n">
        <v>-70</v>
      </c>
      <c r="E2474" s="11" t="n">
        <v>-0.005</v>
      </c>
      <c r="F2474" s="9" t="n">
        <v>19221100000</v>
      </c>
      <c r="G2474" s="10" t="n">
        <v>-1000000</v>
      </c>
      <c r="H2474" s="10" t="n">
        <v>-41</v>
      </c>
      <c r="I2474" s="12" t="n">
        <v>-5.202615875262082e-05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2115</v>
      </c>
      <c r="D2475" s="5" t="n">
        <v>0</v>
      </c>
      <c r="E2475" s="13" t="n">
        <v>0</v>
      </c>
      <c r="F2475" s="7" t="n">
        <v>19216890000</v>
      </c>
      <c r="G2475" s="5" t="n">
        <v>-1000000</v>
      </c>
      <c r="H2475" s="5" t="n">
        <v>-703</v>
      </c>
      <c r="I2475" s="6" t="n">
        <v>-5.203755654530988e-05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2135</v>
      </c>
      <c r="D2476" s="10" t="n">
        <v>143</v>
      </c>
      <c r="E2476" s="11" t="n">
        <v>0.0718</v>
      </c>
      <c r="F2476" s="9" t="n">
        <v>19215000000</v>
      </c>
      <c r="G2476" s="10" t="n">
        <v>-9000000</v>
      </c>
      <c r="H2476" s="10" t="n">
        <v>-4467</v>
      </c>
      <c r="I2476" s="12" t="n">
        <v>-0.0004683840749414519</v>
      </c>
      <c r="J2476" s="10" t="n">
        <v>12000000</v>
      </c>
      <c r="K2476" s="10" t="n">
        <v>5574</v>
      </c>
      <c r="L2476" s="12" t="n">
        <v>0.000624512099921936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983</v>
      </c>
      <c r="D2477" s="5" t="n">
        <v>-99</v>
      </c>
      <c r="E2477" s="13" t="n">
        <v>-0.0915</v>
      </c>
      <c r="F2477" s="7" t="n">
        <v>19212735000</v>
      </c>
      <c r="G2477" s="5" t="n">
        <v>10000000</v>
      </c>
      <c r="H2477" s="5" t="n">
        <v>10689</v>
      </c>
      <c r="I2477" s="6" t="n">
        <v>0.0005204881033335441</v>
      </c>
      <c r="J2477" s="5" t="n">
        <v>1000000</v>
      </c>
      <c r="K2477" s="5" t="n">
        <v>688</v>
      </c>
      <c r="L2477" s="6" t="n">
        <v>5.204881033335442e-05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19197070000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인베니아 (079950)</t>
        </is>
      </c>
      <c r="B2479" t="inlineStr">
        <is>
          <t>특수 목적용 기계 제조업</t>
        </is>
      </c>
      <c r="C2479" s="7" t="n">
        <v>1390</v>
      </c>
      <c r="D2479" s="5" t="n">
        <v>-39</v>
      </c>
      <c r="E2479" s="13" t="n">
        <v>-0.0273</v>
      </c>
      <c r="F2479" s="7" t="n">
        <v>19180610000</v>
      </c>
      <c r="G2479" s="5" t="n">
        <v>2000000</v>
      </c>
      <c r="H2479" s="5" t="n">
        <v>1349</v>
      </c>
      <c r="I2479" s="6" t="n">
        <v>0.0001042719704952032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알티캐스트 (085810)</t>
        </is>
      </c>
      <c r="B2480" s="8" t="inlineStr">
        <is>
          <t>소프트웨어 개발 및 공급업</t>
        </is>
      </c>
      <c r="C2480" s="9" t="n">
        <v>1350</v>
      </c>
      <c r="D2480" s="10" t="n">
        <v>-10</v>
      </c>
      <c r="E2480" s="11" t="n">
        <v>-0.0074</v>
      </c>
      <c r="F2480" s="9" t="n">
        <v>19083600000</v>
      </c>
      <c r="G2480" s="10" t="n">
        <v>0</v>
      </c>
      <c r="H2480" s="10" t="n">
        <v>-75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985</v>
      </c>
      <c r="D2481" s="5" t="n">
        <v>35</v>
      </c>
      <c r="E2481" s="13" t="n">
        <v>0.0368</v>
      </c>
      <c r="F2481" s="7" t="n">
        <v>19083390000</v>
      </c>
      <c r="G2481" s="5" t="n">
        <v>-6000000</v>
      </c>
      <c r="H2481" s="5" t="n">
        <v>-6704</v>
      </c>
      <c r="I2481" s="6" t="n">
        <v>-0.000314409546731477</v>
      </c>
      <c r="J2481" s="5" t="n">
        <v>8000000</v>
      </c>
      <c r="K2481" s="5" t="n">
        <v>8598</v>
      </c>
      <c r="L2481" s="6" t="n">
        <v>0.0004192127289753026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2705</v>
      </c>
      <c r="D2482" s="10" t="n">
        <v>5</v>
      </c>
      <c r="E2482" s="11" t="n">
        <v>0.0019</v>
      </c>
      <c r="F2482" s="9" t="n">
        <v>19035085000</v>
      </c>
      <c r="G2482" s="10" t="n">
        <v>-1000000</v>
      </c>
      <c r="H2482" s="10" t="n">
        <v>-284</v>
      </c>
      <c r="I2482" s="12" t="n">
        <v>-5.25345697169201e-05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삼일 (032280)</t>
        </is>
      </c>
      <c r="B2483" t="inlineStr">
        <is>
          <t>도로 화물 운송업</t>
        </is>
      </c>
      <c r="C2483" s="7" t="n">
        <v>1172</v>
      </c>
      <c r="D2483" s="5" t="n">
        <v>2</v>
      </c>
      <c r="E2483" s="13" t="n">
        <v>0.0017</v>
      </c>
      <c r="F2483" s="7" t="n">
        <v>19001636000</v>
      </c>
      <c r="G2483" s="5" t="n">
        <v>-1000000</v>
      </c>
      <c r="H2483" s="5" t="n">
        <v>-681</v>
      </c>
      <c r="I2483" s="6" t="n">
        <v>-5.262704748159579e-05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1575</v>
      </c>
      <c r="D2484" s="10" t="n">
        <v>-87</v>
      </c>
      <c r="E2484" s="11" t="n">
        <v>-0.05230000000000001</v>
      </c>
      <c r="F2484" s="9" t="n">
        <v>18996075000</v>
      </c>
      <c r="G2484" s="10" t="n">
        <v>-1000000</v>
      </c>
      <c r="H2484" s="10" t="n">
        <v>-572</v>
      </c>
      <c r="I2484" s="12" t="n">
        <v>-5.264245377005513e-05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글로본 (019660)</t>
        </is>
      </c>
      <c r="B2485" t="inlineStr">
        <is>
          <t>상품 종합 도매업</t>
        </is>
      </c>
      <c r="C2485" s="7" t="n">
        <v>1359</v>
      </c>
      <c r="D2485" s="5" t="n">
        <v>-14</v>
      </c>
      <c r="E2485" s="13" t="n">
        <v>-0.0102</v>
      </c>
      <c r="F2485" s="7" t="n">
        <v>18949896000</v>
      </c>
      <c r="G2485" s="5" t="n">
        <v>0</v>
      </c>
      <c r="H2485" s="5" t="n">
        <v>142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동일스틸럭스 (023790)</t>
        </is>
      </c>
      <c r="B2486" s="8" t="inlineStr">
        <is>
          <t>1차 철강 제조업</t>
        </is>
      </c>
      <c r="C2486" s="9" t="n">
        <v>1445</v>
      </c>
      <c r="D2486" s="10" t="n">
        <v>-4</v>
      </c>
      <c r="E2486" s="11" t="n">
        <v>-0.0028</v>
      </c>
      <c r="F2486" s="9" t="n">
        <v>18884705000</v>
      </c>
      <c r="G2486" s="10" t="n">
        <v>-7000000</v>
      </c>
      <c r="H2486" s="10" t="n">
        <v>-4632</v>
      </c>
      <c r="I2486" s="12" t="n">
        <v>-0.0003706703387741561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핑거스토리 (417180)</t>
        </is>
      </c>
      <c r="B2487" t="inlineStr">
        <is>
          <t>기타 정보 서비스업</t>
        </is>
      </c>
      <c r="C2487" s="7" t="n">
        <v>3300</v>
      </c>
      <c r="D2487" s="5" t="n">
        <v>-65</v>
      </c>
      <c r="E2487" s="13" t="n">
        <v>-0.0193</v>
      </c>
      <c r="F2487" s="7" t="n">
        <v>18856200000</v>
      </c>
      <c r="G2487" s="5" t="n">
        <v>2000000</v>
      </c>
      <c r="H2487" s="5" t="n">
        <v>766</v>
      </c>
      <c r="I2487" s="6" t="n">
        <v>0.0001060659093560739</v>
      </c>
      <c r="J2487" s="5" t="n">
        <v>0</v>
      </c>
      <c r="K2487" s="5" t="n">
        <v>-11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조이웍스앤코 (309930)</t>
        </is>
      </c>
      <c r="B2488" s="8" t="inlineStr">
        <is>
          <t>기타 생활용품 소매업</t>
        </is>
      </c>
      <c r="C2488" s="9" t="n">
        <v>977</v>
      </c>
      <c r="D2488" s="10" t="n">
        <v>60</v>
      </c>
      <c r="E2488" s="11" t="n">
        <v>0.0654</v>
      </c>
      <c r="F2488" s="9" t="n">
        <v>18812135000</v>
      </c>
      <c r="G2488" s="10" t="n">
        <v>7000000</v>
      </c>
      <c r="H2488" s="10" t="n">
        <v>8155</v>
      </c>
      <c r="I2488" s="12" t="n">
        <v>0.0003721002427422512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프럼파스트 (035200)</t>
        </is>
      </c>
      <c r="B2489" t="inlineStr">
        <is>
          <t>플라스틱제품 제조업</t>
        </is>
      </c>
      <c r="C2489" s="7" t="n">
        <v>2470</v>
      </c>
      <c r="D2489" s="5" t="n">
        <v>-30</v>
      </c>
      <c r="E2489" s="13" t="n">
        <v>-0.012</v>
      </c>
      <c r="F2489" s="7" t="n">
        <v>18727540000</v>
      </c>
      <c r="G2489" s="5" t="n">
        <v>2000000</v>
      </c>
      <c r="H2489" s="5" t="n">
        <v>654</v>
      </c>
      <c r="I2489" s="6" t="n">
        <v>0.0001067945923490218</v>
      </c>
      <c r="J2489" s="5" t="n">
        <v>-4000000</v>
      </c>
      <c r="K2489" s="5" t="n">
        <v>-1473</v>
      </c>
      <c r="L2489" s="6" t="n">
        <v>-0.0002135891846980436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18711000000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핌스 (347770)</t>
        </is>
      </c>
      <c r="B2491" t="inlineStr">
        <is>
          <t>전자부품 제조업</t>
        </is>
      </c>
      <c r="C2491" s="7" t="n">
        <v>824</v>
      </c>
      <c r="D2491" s="5" t="n">
        <v>13</v>
      </c>
      <c r="E2491" s="13" t="n">
        <v>0.016</v>
      </c>
      <c r="F2491" s="7" t="n">
        <v>18671016000</v>
      </c>
      <c r="G2491" s="5" t="n">
        <v>-5000000</v>
      </c>
      <c r="H2491" s="5" t="n">
        <v>-5612</v>
      </c>
      <c r="I2491" s="6" t="n">
        <v>-0.0002677947466811661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밸로프 (331520)</t>
        </is>
      </c>
      <c r="B2492" s="8" t="inlineStr">
        <is>
          <t>소프트웨어 개발 및 공급업</t>
        </is>
      </c>
      <c r="C2492" s="9" t="n">
        <v>1901</v>
      </c>
      <c r="D2492" s="10" t="n">
        <v>-144</v>
      </c>
      <c r="E2492" s="11" t="n">
        <v>-0.0704</v>
      </c>
      <c r="F2492" s="9" t="n">
        <v>18631701000</v>
      </c>
      <c r="G2492" s="10" t="n">
        <v>1000000</v>
      </c>
      <c r="H2492" s="10" t="n">
        <v>684</v>
      </c>
      <c r="I2492" s="12" t="n">
        <v>5.367196478732672e-05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드림인사이트 (362990)</t>
        </is>
      </c>
      <c r="B2493" t="inlineStr">
        <is>
          <t>광고업</t>
        </is>
      </c>
      <c r="C2493" s="7" t="n">
        <v>1106</v>
      </c>
      <c r="D2493" s="5" t="n">
        <v>-5</v>
      </c>
      <c r="E2493" s="13" t="n">
        <v>-0.004500000000000001</v>
      </c>
      <c r="F2493" s="7" t="n">
        <v>18580800000</v>
      </c>
      <c r="G2493" s="5" t="n">
        <v>-1000000</v>
      </c>
      <c r="H2493" s="5" t="n">
        <v>-550</v>
      </c>
      <c r="I2493" s="6" t="n">
        <v>-5.381899595281151e-05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대동금속 (020400)</t>
        </is>
      </c>
      <c r="B2494" s="8" t="inlineStr">
        <is>
          <t>금속 주조업</t>
        </is>
      </c>
      <c r="C2494" s="9" t="n">
        <v>2045</v>
      </c>
      <c r="D2494" s="10" t="n">
        <v>-85</v>
      </c>
      <c r="E2494" s="11" t="n">
        <v>-0.0399</v>
      </c>
      <c r="F2494" s="9" t="n">
        <v>18554285000</v>
      </c>
      <c r="G2494" s="10" t="n">
        <v>1000000</v>
      </c>
      <c r="H2494" s="10" t="n">
        <v>546</v>
      </c>
      <c r="I2494" s="12" t="n">
        <v>5.389590598613743e-05</v>
      </c>
      <c r="J2494" s="10" t="n">
        <v>-1000000</v>
      </c>
      <c r="K2494" s="10" t="n">
        <v>-280</v>
      </c>
      <c r="L2494" s="12" t="n">
        <v>-5.389590598613743e-05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엔피케이 (048830)</t>
        </is>
      </c>
      <c r="B2495" t="inlineStr">
        <is>
          <t>합성고무 및 플라스틱 물질 제조업</t>
        </is>
      </c>
      <c r="C2495" s="7" t="n">
        <v>990</v>
      </c>
      <c r="D2495" s="5" t="n">
        <v>36</v>
      </c>
      <c r="E2495" s="13" t="n">
        <v>0.0377</v>
      </c>
      <c r="F2495" s="7" t="n">
        <v>18535770000</v>
      </c>
      <c r="G2495" s="5" t="n">
        <v>3000000</v>
      </c>
      <c r="H2495" s="5" t="n">
        <v>3767</v>
      </c>
      <c r="I2495" s="6" t="n">
        <v>0.0001618492244994408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한울앤제주 (276730)</t>
        </is>
      </c>
      <c r="B2496" s="8" t="inlineStr">
        <is>
          <t>알코올음료 제조업</t>
        </is>
      </c>
      <c r="C2496" s="9" t="n">
        <v>785</v>
      </c>
      <c r="D2496" s="10" t="n">
        <v>-5</v>
      </c>
      <c r="E2496" s="11" t="n">
        <v>-0.0063</v>
      </c>
      <c r="F2496" s="9" t="n">
        <v>18531495000</v>
      </c>
      <c r="G2496" s="10" t="n">
        <v>-3000000</v>
      </c>
      <c r="H2496" s="10" t="n">
        <v>-3567</v>
      </c>
      <c r="I2496" s="12" t="n">
        <v>-0.0001618865612299493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3000</v>
      </c>
      <c r="D2497" s="5" t="n">
        <v>-25</v>
      </c>
      <c r="E2497" s="13" t="n">
        <v>-0.0083</v>
      </c>
      <c r="F2497" s="7" t="n">
        <v>18531000000</v>
      </c>
      <c r="G2497" s="5" t="n">
        <v>-1000000</v>
      </c>
      <c r="H2497" s="5" t="n">
        <v>-466</v>
      </c>
      <c r="I2497" s="6" t="n">
        <v>-5.396362851438131e-05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전진바이오팜 (110020)</t>
        </is>
      </c>
      <c r="B2498" s="8" t="inlineStr">
        <is>
          <t>기타 화학제품 제조업</t>
        </is>
      </c>
      <c r="C2498" s="9" t="n">
        <v>2045</v>
      </c>
      <c r="D2498" s="10" t="n">
        <v>-15</v>
      </c>
      <c r="E2498" s="11" t="n">
        <v>-0.0073</v>
      </c>
      <c r="F2498" s="9" t="n">
        <v>18523610000</v>
      </c>
      <c r="G2498" s="10" t="n">
        <v>-2000000</v>
      </c>
      <c r="H2498" s="10" t="n">
        <v>-915</v>
      </c>
      <c r="I2498" s="12" t="n">
        <v>-0.0001079703146416924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에스제이그룹 (306040)</t>
        </is>
      </c>
      <c r="B2499" t="inlineStr">
        <is>
          <t>가죽, 가방 및 유사제품 제조업</t>
        </is>
      </c>
      <c r="C2499" s="7" t="n">
        <v>1989</v>
      </c>
      <c r="D2499" s="5" t="n">
        <v>25</v>
      </c>
      <c r="E2499" s="13" t="n">
        <v>0.0127</v>
      </c>
      <c r="F2499" s="7" t="n">
        <v>18471843000</v>
      </c>
      <c r="G2499" s="5" t="n">
        <v>-22000000</v>
      </c>
      <c r="H2499" s="5" t="n">
        <v>-10961</v>
      </c>
      <c r="I2499" s="6" t="n">
        <v>-0.001191001894071967</v>
      </c>
      <c r="J2499" s="5" t="n">
        <v>60000000</v>
      </c>
      <c r="K2499" s="5" t="n">
        <v>30000</v>
      </c>
      <c r="L2499" s="6" t="n">
        <v>0.003248186983832637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98</v>
      </c>
      <c r="E2500" s="11" t="n">
        <v>0.0513</v>
      </c>
      <c r="F2500" s="9" t="n">
        <v>18463860000</v>
      </c>
      <c r="G2500" s="10" t="n">
        <v>-5000000</v>
      </c>
      <c r="H2500" s="10" t="n">
        <v>-2617</v>
      </c>
      <c r="I2500" s="12" t="n">
        <v>-0.0002707992803238326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2225</v>
      </c>
      <c r="D2501" s="5" t="n">
        <v>15</v>
      </c>
      <c r="E2501" s="13" t="n">
        <v>0.0068</v>
      </c>
      <c r="F2501" s="7" t="n">
        <v>18460825000</v>
      </c>
      <c r="G2501" s="5" t="n">
        <v>-1000000</v>
      </c>
      <c r="H2501" s="5" t="n">
        <v>-442</v>
      </c>
      <c r="I2501" s="6" t="n">
        <v>-5.416876006353996e-05</v>
      </c>
      <c r="J2501" s="5" t="n">
        <v>0</v>
      </c>
      <c r="K2501" s="5" t="n">
        <v>-1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2420</v>
      </c>
      <c r="D2502" s="10" t="n">
        <v>70</v>
      </c>
      <c r="E2502" s="11" t="n">
        <v>0.0298</v>
      </c>
      <c r="F2502" s="9" t="n">
        <v>18392000000</v>
      </c>
      <c r="G2502" s="10" t="n">
        <v>-5000000</v>
      </c>
      <c r="H2502" s="10" t="n">
        <v>-2021</v>
      </c>
      <c r="I2502" s="12" t="n">
        <v>-0.0002718573292735972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2300</v>
      </c>
      <c r="D2503" s="5" t="n">
        <v>10</v>
      </c>
      <c r="E2503" s="13" t="n">
        <v>0.0044</v>
      </c>
      <c r="F2503" s="7" t="n">
        <v>18229800000</v>
      </c>
      <c r="G2503" s="5" t="n">
        <v>-4000000</v>
      </c>
      <c r="H2503" s="5" t="n">
        <v>-1920</v>
      </c>
      <c r="I2503" s="6" t="n">
        <v>-0.0002194209481179168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엑셀세라퓨틱스 (373110)</t>
        </is>
      </c>
      <c r="B2504" s="8" t="inlineStr">
        <is>
          <t>기초 의약물질 제조업</t>
        </is>
      </c>
      <c r="C2504" s="9" t="n">
        <v>1050</v>
      </c>
      <c r="D2504" s="10" t="n">
        <v>22</v>
      </c>
      <c r="E2504" s="11" t="n">
        <v>0.0214</v>
      </c>
      <c r="F2504" s="9" t="n">
        <v>18158700000</v>
      </c>
      <c r="G2504" s="10" t="n">
        <v>-1000000</v>
      </c>
      <c r="H2504" s="10" t="n">
        <v>-983</v>
      </c>
      <c r="I2504" s="12" t="n">
        <v>-5.507002153237842e-05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에이스토리 (241840)</t>
        </is>
      </c>
      <c r="B2505" t="inlineStr">
        <is>
          <t>영화, 비디오물, 방송프로그램 제작 및 배급업</t>
        </is>
      </c>
      <c r="C2505" s="7" t="n">
        <v>1903</v>
      </c>
      <c r="D2505" s="5" t="n">
        <v>-45</v>
      </c>
      <c r="E2505" s="13" t="n">
        <v>-0.0231</v>
      </c>
      <c r="F2505" s="7" t="n">
        <v>18152717000</v>
      </c>
      <c r="G2505" s="5" t="n">
        <v>-15000000</v>
      </c>
      <c r="H2505" s="5" t="n">
        <v>-7616</v>
      </c>
      <c r="I2505" s="6" t="n">
        <v>-0.0008263225830050674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모나미 (005360)</t>
        </is>
      </c>
      <c r="B2506" s="8" t="inlineStr">
        <is>
          <t>생활용품 도매업</t>
        </is>
      </c>
      <c r="C2506" s="9" t="n">
        <v>960</v>
      </c>
      <c r="D2506" s="10" t="n">
        <v>-29</v>
      </c>
      <c r="E2506" s="11" t="n">
        <v>-0.0293</v>
      </c>
      <c r="F2506" s="9" t="n">
        <v>18141120000</v>
      </c>
      <c r="G2506" s="10" t="n">
        <v>8000000</v>
      </c>
      <c r="H2506" s="10" t="n">
        <v>8235</v>
      </c>
      <c r="I2506" s="12" t="n">
        <v>0.0004409871055370341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3025</v>
      </c>
      <c r="D2507" s="5" t="n">
        <v>35</v>
      </c>
      <c r="E2507" s="13" t="n">
        <v>0.0117</v>
      </c>
      <c r="F2507" s="7" t="n">
        <v>18119750000</v>
      </c>
      <c r="G2507" s="5" t="n">
        <v>-7000000</v>
      </c>
      <c r="H2507" s="5" t="n">
        <v>-2310</v>
      </c>
      <c r="I2507" s="6" t="n">
        <v>-0.0003863187957891251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오픈놀 (440320)</t>
        </is>
      </c>
      <c r="B2508" s="8" t="inlineStr">
        <is>
          <t>소프트웨어 개발 및 공급업</t>
        </is>
      </c>
      <c r="C2508" s="9" t="n">
        <v>1812</v>
      </c>
      <c r="D2508" s="10" t="n">
        <v>9</v>
      </c>
      <c r="E2508" s="11" t="n">
        <v>0.005</v>
      </c>
      <c r="F2508" s="9" t="n">
        <v>18083760000</v>
      </c>
      <c r="G2508" s="10" t="n">
        <v>0</v>
      </c>
      <c r="H2508" s="10" t="n">
        <v>99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1120</v>
      </c>
      <c r="D2509" s="5" t="n">
        <v>18</v>
      </c>
      <c r="E2509" s="13" t="n">
        <v>0.0163</v>
      </c>
      <c r="F2509" s="7" t="n">
        <v>17850560000</v>
      </c>
      <c r="G2509" s="5" t="n">
        <v>-11000000</v>
      </c>
      <c r="H2509" s="5" t="n">
        <v>-9949</v>
      </c>
      <c r="I2509" s="6" t="n">
        <v>-0.0006162271659824678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17240</v>
      </c>
      <c r="D2510" s="10" t="n">
        <v>20</v>
      </c>
      <c r="E2510" s="11" t="n">
        <v>0.0012</v>
      </c>
      <c r="F2510" s="9" t="n">
        <v>17791680000</v>
      </c>
      <c r="G2510" s="10" t="n">
        <v>6000000</v>
      </c>
      <c r="H2510" s="10" t="n">
        <v>388</v>
      </c>
      <c r="I2510" s="12" t="n">
        <v>0.0003372362812280797</v>
      </c>
      <c r="J2510" s="10" t="n">
        <v>-2000000</v>
      </c>
      <c r="K2510" s="10" t="n">
        <v>-154</v>
      </c>
      <c r="L2510" s="12" t="n">
        <v>-0.0001124120937426932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에이전트AI (060900)</t>
        </is>
      </c>
      <c r="B2511" t="inlineStr">
        <is>
          <t>전기업</t>
        </is>
      </c>
      <c r="C2511" s="7" t="n">
        <v>2715</v>
      </c>
      <c r="D2511" s="5" t="n">
        <v>-65</v>
      </c>
      <c r="E2511" s="13" t="n">
        <v>-0.0234</v>
      </c>
      <c r="F2511" s="7" t="n">
        <v>17764245000</v>
      </c>
      <c r="G2511" s="5" t="n">
        <v>-287000000</v>
      </c>
      <c r="H2511" s="5" t="n">
        <v>-86794</v>
      </c>
      <c r="I2511" s="6" t="n">
        <v>-0.01615604828688188</v>
      </c>
      <c r="J2511" s="5" t="n">
        <v>-49000000</v>
      </c>
      <c r="K2511" s="5" t="n">
        <v>-16294</v>
      </c>
      <c r="L2511" s="6" t="n">
        <v>-0.002758349707516419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디젠스 (113810)</t>
        </is>
      </c>
      <c r="B2512" s="8" t="inlineStr">
        <is>
          <t>자동차 신품 부품 제조업</t>
        </is>
      </c>
      <c r="C2512" s="9" t="n">
        <v>2720</v>
      </c>
      <c r="D2512" s="10" t="n">
        <v>20</v>
      </c>
      <c r="E2512" s="11" t="n">
        <v>0.0074</v>
      </c>
      <c r="F2512" s="9" t="n">
        <v>17748000000</v>
      </c>
      <c r="G2512" s="10" t="n">
        <v>-1000000</v>
      </c>
      <c r="H2512" s="10" t="n">
        <v>-220</v>
      </c>
      <c r="I2512" s="12" t="n">
        <v>-5.634437683119226e-05</v>
      </c>
      <c r="J2512" s="10" t="n">
        <v>2000000</v>
      </c>
      <c r="K2512" s="10" t="n">
        <v>692</v>
      </c>
      <c r="L2512" s="12" t="n">
        <v>0.0001126887536623845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1496</v>
      </c>
      <c r="D2513" s="5" t="n">
        <v>-43</v>
      </c>
      <c r="E2513" s="13" t="n">
        <v>-0.0279</v>
      </c>
      <c r="F2513" s="7" t="n">
        <v>17679728000</v>
      </c>
      <c r="G2513" s="5" t="n">
        <v>-12000000</v>
      </c>
      <c r="H2513" s="5" t="n">
        <v>-7689</v>
      </c>
      <c r="I2513" s="6" t="n">
        <v>-0.0006787434738814986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17614260000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SG글로벌 (001380)</t>
        </is>
      </c>
      <c r="B2515" t="inlineStr">
        <is>
          <t>자동차 신품 부품 제조업</t>
        </is>
      </c>
      <c r="C2515" s="7" t="n">
        <v>783</v>
      </c>
      <c r="D2515" s="5" t="n">
        <v>-57</v>
      </c>
      <c r="E2515" s="13" t="n">
        <v>-0.0679</v>
      </c>
      <c r="F2515" s="7" t="n">
        <v>17603406000</v>
      </c>
      <c r="G2515" s="5" t="n">
        <v>-24000000</v>
      </c>
      <c r="H2515" s="5" t="n">
        <v>-29489</v>
      </c>
      <c r="I2515" s="6" t="n">
        <v>-0.001363372520067991</v>
      </c>
      <c r="J2515" s="5" t="n">
        <v>0</v>
      </c>
      <c r="K2515" s="5" t="n">
        <v>-1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17568684000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아즈텍WB (032080)</t>
        </is>
      </c>
      <c r="B2517" t="inlineStr">
        <is>
          <t>섬유제품 염색, 정리 및 마무리 가공업</t>
        </is>
      </c>
      <c r="C2517" s="7" t="n">
        <v>1635</v>
      </c>
      <c r="D2517" s="5" t="n">
        <v>-84</v>
      </c>
      <c r="E2517" s="13" t="n">
        <v>-0.0489</v>
      </c>
      <c r="F2517" s="7" t="n">
        <v>17568075000</v>
      </c>
      <c r="G2517" s="5" t="n">
        <v>1000000</v>
      </c>
      <c r="H2517" s="5" t="n">
        <v>386</v>
      </c>
      <c r="I2517" s="6" t="n">
        <v>5.692143276938424e-05</v>
      </c>
      <c r="J2517" s="5" t="n">
        <v>0</v>
      </c>
      <c r="K2517" s="5" t="n">
        <v>-1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4960</v>
      </c>
      <c r="D2518" s="10" t="n">
        <v>140</v>
      </c>
      <c r="E2518" s="11" t="n">
        <v>0.029</v>
      </c>
      <c r="F2518" s="9" t="n">
        <v>17330240000</v>
      </c>
      <c r="G2518" s="10" t="n">
        <v>58000000</v>
      </c>
      <c r="H2518" s="10" t="n">
        <v>11878</v>
      </c>
      <c r="I2518" s="12" t="n">
        <v>0.003346751112506232</v>
      </c>
      <c r="J2518" s="10" t="n">
        <v>0</v>
      </c>
      <c r="K2518" s="10" t="n">
        <v>-2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케이지에이 (455180)</t>
        </is>
      </c>
      <c r="B2519" t="inlineStr">
        <is>
          <t>특수 목적용 기계 제조업</t>
        </is>
      </c>
      <c r="C2519" s="7" t="n">
        <v>1175</v>
      </c>
      <c r="D2519" s="5" t="n">
        <v>0</v>
      </c>
      <c r="E2519" s="13" t="n">
        <v>0</v>
      </c>
      <c r="F2519" s="7" t="n">
        <v>17281900000</v>
      </c>
      <c r="G2519" s="5" t="n">
        <v>0</v>
      </c>
      <c r="H2519" s="5" t="n">
        <v>66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케이바이오랩스 (038530)</t>
        </is>
      </c>
      <c r="B2520" s="8" t="inlineStr">
        <is>
          <t>생활용품 도매업</t>
        </is>
      </c>
      <c r="C2520" s="9" t="n">
        <v>3305</v>
      </c>
      <c r="D2520" s="10" t="n">
        <v>45</v>
      </c>
      <c r="E2520" s="11" t="n">
        <v>0.0138</v>
      </c>
      <c r="F2520" s="9" t="n">
        <v>17113290000</v>
      </c>
      <c r="G2520" s="10" t="n">
        <v>-10000000</v>
      </c>
      <c r="H2520" s="10" t="n">
        <v>-3086</v>
      </c>
      <c r="I2520" s="12" t="n">
        <v>-0.0005843411757762534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프리티 (006490)</t>
        </is>
      </c>
      <c r="B2521" t="inlineStr">
        <is>
          <t>전기 통신업</t>
        </is>
      </c>
      <c r="C2521" s="7" t="n">
        <v>963</v>
      </c>
      <c r="D2521" s="5" t="n">
        <v>-31</v>
      </c>
      <c r="E2521" s="13" t="n">
        <v>-0.0312</v>
      </c>
      <c r="F2521" s="7" t="n">
        <v>17089398000</v>
      </c>
      <c r="G2521" s="5" t="n">
        <v>4000000</v>
      </c>
      <c r="H2521" s="5" t="n">
        <v>3971</v>
      </c>
      <c r="I2521" s="6" t="n">
        <v>0.0002340632478686493</v>
      </c>
      <c r="J2521" s="5" t="n">
        <v>0</v>
      </c>
      <c r="K2521" s="5" t="n">
        <v>-6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휴럼 (353190)</t>
        </is>
      </c>
      <c r="B2522" s="8" t="inlineStr">
        <is>
          <t>기타 식품 제조업</t>
        </is>
      </c>
      <c r="C2522" s="9" t="n">
        <v>2160</v>
      </c>
      <c r="D2522" s="10" t="n">
        <v>-5</v>
      </c>
      <c r="E2522" s="11" t="n">
        <v>-0.0023</v>
      </c>
      <c r="F2522" s="9" t="n">
        <v>17010000000</v>
      </c>
      <c r="G2522" s="10" t="n">
        <v>2000000</v>
      </c>
      <c r="H2522" s="10" t="n">
        <v>916</v>
      </c>
      <c r="I2522" s="12" t="n">
        <v>0.0001175778953556731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0</v>
      </c>
      <c r="E2523" s="13" t="n">
        <v>0</v>
      </c>
      <c r="F2523" s="7" t="n">
        <v>16888500000</v>
      </c>
      <c r="G2523" s="5" t="n">
        <v>0</v>
      </c>
      <c r="H2523" s="5" t="n">
        <v>-3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16803280000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1169</v>
      </c>
      <c r="D2526" s="10" t="n">
        <v>55</v>
      </c>
      <c r="E2526" s="11" t="n">
        <v>0.04940000000000001</v>
      </c>
      <c r="F2526" s="9" t="n">
        <v>16791516000</v>
      </c>
      <c r="G2526" s="10" t="n">
        <v>-12000000</v>
      </c>
      <c r="H2526" s="10" t="n">
        <v>-10706</v>
      </c>
      <c r="I2526" s="12" t="n">
        <v>-0.0007146466108241806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1121</v>
      </c>
      <c r="D2527" s="5" t="n">
        <v>-1</v>
      </c>
      <c r="E2527" s="13" t="n">
        <v>-0.0009</v>
      </c>
      <c r="F2527" s="7" t="n">
        <v>16615462000</v>
      </c>
      <c r="G2527" s="5" t="n">
        <v>0</v>
      </c>
      <c r="H2527" s="5" t="n">
        <v>-375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3460</v>
      </c>
      <c r="D2528" s="10" t="n">
        <v>-40</v>
      </c>
      <c r="E2528" s="11" t="n">
        <v>-0.0114</v>
      </c>
      <c r="F2528" s="9" t="n">
        <v>16611460000</v>
      </c>
      <c r="G2528" s="10" t="n">
        <v>13000000</v>
      </c>
      <c r="H2528" s="10" t="n">
        <v>3945</v>
      </c>
      <c r="I2528" s="12" t="n">
        <v>0.0007825922585973779</v>
      </c>
      <c r="J2528" s="10" t="n">
        <v>1000000</v>
      </c>
      <c r="K2528" s="10" t="n">
        <v>230</v>
      </c>
      <c r="L2528" s="12" t="n">
        <v>6.019940450749061e-05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유비온 (084440)</t>
        </is>
      </c>
      <c r="B2529" t="inlineStr">
        <is>
          <t>소프트웨어 개발 및 공급업</t>
        </is>
      </c>
      <c r="C2529" s="7" t="n">
        <v>4340</v>
      </c>
      <c r="D2529" s="5" t="n">
        <v>-285</v>
      </c>
      <c r="E2529" s="13" t="n">
        <v>-0.0616</v>
      </c>
      <c r="F2529" s="7" t="n">
        <v>16604840000</v>
      </c>
      <c r="G2529" s="5" t="n">
        <v>0</v>
      </c>
      <c r="H2529" s="5" t="n">
        <v>-84</v>
      </c>
      <c r="I2529" s="6" t="n">
        <v>0</v>
      </c>
      <c r="J2529" s="5" t="n">
        <v>0</v>
      </c>
      <c r="K2529" s="5" t="n">
        <v>-1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이렘 (009730)</t>
        </is>
      </c>
      <c r="B2530" s="8" t="inlineStr">
        <is>
          <t>1차 철강 제조업</t>
        </is>
      </c>
      <c r="C2530" s="9" t="n">
        <v>2075</v>
      </c>
      <c r="D2530" s="10" t="n">
        <v>-95</v>
      </c>
      <c r="E2530" s="11" t="n">
        <v>-0.0438</v>
      </c>
      <c r="F2530" s="9" t="n">
        <v>16548125000</v>
      </c>
      <c r="G2530" s="10" t="n">
        <v>4000000</v>
      </c>
      <c r="H2530" s="10" t="n">
        <v>2130</v>
      </c>
      <c r="I2530" s="12" t="n">
        <v>0.0002417192280092155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16379664000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세림B&amp;G (340440)</t>
        </is>
      </c>
      <c r="B2532" s="8" t="inlineStr">
        <is>
          <t>플라스틱제품 제조업</t>
        </is>
      </c>
      <c r="C2532" s="9" t="n">
        <v>2840</v>
      </c>
      <c r="D2532" s="10" t="n">
        <v>-180</v>
      </c>
      <c r="E2532" s="11" t="n">
        <v>-0.0596</v>
      </c>
      <c r="F2532" s="9" t="n">
        <v>16117000000</v>
      </c>
      <c r="G2532" s="10" t="n">
        <v>-5000000</v>
      </c>
      <c r="H2532" s="10" t="n">
        <v>-1828</v>
      </c>
      <c r="I2532" s="12" t="n">
        <v>-0.000310231432648756</v>
      </c>
      <c r="J2532" s="10" t="n">
        <v>0</v>
      </c>
      <c r="K2532" s="10" t="n">
        <v>-3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MH에탄올 (023150)</t>
        </is>
      </c>
      <c r="B2533" t="inlineStr">
        <is>
          <t>알코올음료 제조업</t>
        </is>
      </c>
      <c r="C2533" s="7" t="n">
        <v>2590</v>
      </c>
      <c r="D2533" s="5" t="n">
        <v>-40</v>
      </c>
      <c r="E2533" s="13" t="n">
        <v>-0.0152</v>
      </c>
      <c r="F2533" s="7" t="n">
        <v>16060590000</v>
      </c>
      <c r="G2533" s="5" t="n">
        <v>-3000000</v>
      </c>
      <c r="H2533" s="5" t="n">
        <v>-1002</v>
      </c>
      <c r="I2533" s="6" t="n">
        <v>-0.0001867926396228283</v>
      </c>
      <c r="J2533" s="5" t="n">
        <v>0</v>
      </c>
      <c r="K2533" s="5" t="n">
        <v>162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4405</v>
      </c>
      <c r="D2534" s="10" t="n">
        <v>-25</v>
      </c>
      <c r="E2534" s="11" t="n">
        <v>-0.005600000000000001</v>
      </c>
      <c r="F2534" s="9" t="n">
        <v>15858000000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비츠로시스 (054220)</t>
        </is>
      </c>
      <c r="B2535" t="inlineStr">
        <is>
          <t>전동기, 발전기 및 전기 변환 · 공급 · 제어 장치 제조업</t>
        </is>
      </c>
      <c r="C2535" s="7" t="n">
        <v>1255</v>
      </c>
      <c r="D2535" s="5" t="n">
        <v>-110</v>
      </c>
      <c r="E2535" s="13" t="n">
        <v>-0.0806</v>
      </c>
      <c r="F2535" s="7" t="n">
        <v>15800450000</v>
      </c>
      <c r="G2535" s="5" t="n">
        <v>2000000</v>
      </c>
      <c r="H2535" s="5" t="n">
        <v>1511</v>
      </c>
      <c r="I2535" s="6" t="n">
        <v>0.0001265786733922135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2065</v>
      </c>
      <c r="D2536" s="10" t="n">
        <v>0</v>
      </c>
      <c r="E2536" s="11" t="n">
        <v>0</v>
      </c>
      <c r="F2536" s="9" t="n">
        <v>15508150000</v>
      </c>
      <c r="G2536" s="10" t="n">
        <v>0</v>
      </c>
      <c r="H2536" s="10" t="n">
        <v>0</v>
      </c>
      <c r="I2536" s="12" t="n">
        <v>0</v>
      </c>
      <c r="J2536" s="10" t="n">
        <v>-27000000</v>
      </c>
      <c r="K2536" s="10" t="n">
        <v>-13053</v>
      </c>
      <c r="L2536" s="12" t="n">
        <v>-0.001741020044299288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IBKS제24호스팩 (469480)</t>
        </is>
      </c>
      <c r="B2537" t="inlineStr">
        <is>
          <t>금융 지원 서비스업</t>
        </is>
      </c>
      <c r="C2537" s="7" t="n">
        <v>3625</v>
      </c>
      <c r="D2537" s="5" t="n">
        <v>40</v>
      </c>
      <c r="E2537" s="13" t="n">
        <v>0.0112</v>
      </c>
      <c r="F2537" s="7" t="n">
        <v>15333750000</v>
      </c>
      <c r="G2537" s="5" t="n">
        <v>24000000</v>
      </c>
      <c r="H2537" s="5" t="n">
        <v>6546</v>
      </c>
      <c r="I2537" s="6" t="n">
        <v>0.001565174859378821</v>
      </c>
      <c r="J2537" s="5" t="n">
        <v>0</v>
      </c>
      <c r="K2537" s="5" t="n">
        <v>-135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비스토스 (419540)</t>
        </is>
      </c>
      <c r="B2538" s="8" t="inlineStr">
        <is>
          <t>의료용 기기 제조업</t>
        </is>
      </c>
      <c r="C2538" s="9" t="n">
        <v>2555</v>
      </c>
      <c r="D2538" s="10" t="n">
        <v>-70</v>
      </c>
      <c r="E2538" s="11" t="n">
        <v>-0.0267</v>
      </c>
      <c r="F2538" s="9" t="n">
        <v>15222690000</v>
      </c>
      <c r="G2538" s="10" t="n">
        <v>-1000000</v>
      </c>
      <c r="H2538" s="10" t="n">
        <v>-398</v>
      </c>
      <c r="I2538" s="12" t="n">
        <v>-6.569141196463963e-05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앤씨앤 (092600)</t>
        </is>
      </c>
      <c r="B2540" s="8" t="inlineStr">
        <is>
          <t>반도체 제조업</t>
        </is>
      </c>
      <c r="C2540" s="9" t="n">
        <v>1676</v>
      </c>
      <c r="D2540" s="10" t="n">
        <v>-70</v>
      </c>
      <c r="E2540" s="11" t="n">
        <v>-0.0401</v>
      </c>
      <c r="F2540" s="9" t="n">
        <v>15110816000</v>
      </c>
      <c r="G2540" s="10" t="n">
        <v>-14000000</v>
      </c>
      <c r="H2540" s="10" t="n">
        <v>-8060</v>
      </c>
      <c r="I2540" s="12" t="n">
        <v>-0.0009264886820142605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2920</v>
      </c>
      <c r="D2541" s="5" t="n">
        <v>-195</v>
      </c>
      <c r="E2541" s="13" t="n">
        <v>-0.0626</v>
      </c>
      <c r="F2541" s="7" t="n">
        <v>15067200000</v>
      </c>
      <c r="G2541" s="5" t="n">
        <v>-12000000</v>
      </c>
      <c r="H2541" s="5" t="n">
        <v>-3825</v>
      </c>
      <c r="I2541" s="6" t="n">
        <v>-0.0007964319847085059</v>
      </c>
      <c r="J2541" s="5" t="n">
        <v>-1000000</v>
      </c>
      <c r="K2541" s="5" t="n">
        <v>-174</v>
      </c>
      <c r="L2541" s="6" t="n">
        <v>-6.636933205904216e-05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2910</v>
      </c>
      <c r="D2542" s="10" t="n">
        <v>-70</v>
      </c>
      <c r="E2542" s="11" t="n">
        <v>-0.0235</v>
      </c>
      <c r="F2542" s="9" t="n">
        <v>14902110000</v>
      </c>
      <c r="G2542" s="10" t="n">
        <v>-6000000</v>
      </c>
      <c r="H2542" s="10" t="n">
        <v>-2185</v>
      </c>
      <c r="I2542" s="12" t="n">
        <v>-0.0004026275473741638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986</v>
      </c>
      <c r="D2543" s="5" t="n">
        <v>-13</v>
      </c>
      <c r="E2543" s="13" t="n">
        <v>-0.013</v>
      </c>
      <c r="F2543" s="7" t="n">
        <v>14588856000</v>
      </c>
      <c r="G2543" s="5" t="n">
        <v>-4000000</v>
      </c>
      <c r="H2543" s="5" t="n">
        <v>-3396</v>
      </c>
      <c r="I2543" s="6" t="n">
        <v>-0.0002741818823902299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-5</v>
      </c>
      <c r="E2545" s="13" t="n">
        <v>-0.0024</v>
      </c>
      <c r="F2545" s="7" t="n">
        <v>14310450000</v>
      </c>
      <c r="G2545" s="5" t="n">
        <v>0</v>
      </c>
      <c r="H2545" s="5" t="n">
        <v>-11</v>
      </c>
      <c r="I2545" s="6" t="n">
        <v>0</v>
      </c>
      <c r="J2545" s="5" t="n">
        <v>0</v>
      </c>
      <c r="K2545" s="5" t="n">
        <v>14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2080</v>
      </c>
      <c r="D2546" s="10" t="n">
        <v>5</v>
      </c>
      <c r="E2546" s="11" t="n">
        <v>0.0024</v>
      </c>
      <c r="F2546" s="9" t="n">
        <v>14289600000</v>
      </c>
      <c r="G2546" s="10" t="n">
        <v>0</v>
      </c>
      <c r="H2546" s="10" t="n">
        <v>-12</v>
      </c>
      <c r="I2546" s="12" t="n">
        <v>0</v>
      </c>
      <c r="J2546" s="10" t="n">
        <v>21000000</v>
      </c>
      <c r="K2546" s="10" t="n">
        <v>10085</v>
      </c>
      <c r="L2546" s="12" t="n">
        <v>0.001469600268726906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퀀텀레일 (070300)</t>
        </is>
      </c>
      <c r="B2547" t="inlineStr">
        <is>
          <t>소프트웨어 개발 및 공급업</t>
        </is>
      </c>
      <c r="C2547" s="7" t="n">
        <v>396</v>
      </c>
      <c r="D2547" s="5" t="n">
        <v>-72</v>
      </c>
      <c r="E2547" s="13" t="n">
        <v>-0.1538</v>
      </c>
      <c r="F2547" s="7" t="n">
        <v>14067504000</v>
      </c>
      <c r="G2547" s="5" t="n">
        <v>212000000</v>
      </c>
      <c r="H2547" s="5" t="n">
        <v>550183</v>
      </c>
      <c r="I2547" s="6" t="n">
        <v>0.01507019297808623</v>
      </c>
      <c r="J2547" s="5" t="n">
        <v>0</v>
      </c>
      <c r="K2547" s="5" t="n">
        <v>-203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16600</v>
      </c>
      <c r="D2548" s="10" t="n">
        <v>-400</v>
      </c>
      <c r="E2548" s="11" t="n">
        <v>-0.0235</v>
      </c>
      <c r="F2548" s="9" t="n">
        <v>14027000000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1926</v>
      </c>
      <c r="D2549" s="5" t="n">
        <v>1</v>
      </c>
      <c r="E2549" s="13" t="n">
        <v>0.0005</v>
      </c>
      <c r="F2549" s="7" t="n">
        <v>13901868000</v>
      </c>
      <c r="G2549" s="5" t="n">
        <v>0</v>
      </c>
      <c r="H2549" s="5" t="n">
        <v>319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신라섬유 (001000)</t>
        </is>
      </c>
      <c r="B2550" s="8" t="inlineStr">
        <is>
          <t>부동산 임대 및 공급업</t>
        </is>
      </c>
      <c r="C2550" s="9" t="n">
        <v>2825</v>
      </c>
      <c r="D2550" s="10" t="n">
        <v>45</v>
      </c>
      <c r="E2550" s="11" t="n">
        <v>0.0162</v>
      </c>
      <c r="F2550" s="9" t="n">
        <v>13715375000</v>
      </c>
      <c r="G2550" s="10" t="n">
        <v>3000000</v>
      </c>
      <c r="H2550" s="10" t="n">
        <v>850</v>
      </c>
      <c r="I2550" s="12" t="n">
        <v>0.000218732626705431</v>
      </c>
      <c r="J2550" s="10" t="n">
        <v>-4000000</v>
      </c>
      <c r="K2550" s="10" t="n">
        <v>-1351</v>
      </c>
      <c r="L2550" s="12" t="n">
        <v>-0.0002916435022739079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하이트진로2우B (000087)</t>
        </is>
      </c>
      <c r="B2551" t="inlineStr">
        <is>
          <t>미분류</t>
        </is>
      </c>
      <c r="C2551" s="7" t="n">
        <v>12110</v>
      </c>
      <c r="D2551" s="5" t="n">
        <v>-20</v>
      </c>
      <c r="E2551" s="13" t="n">
        <v>-0.0016</v>
      </c>
      <c r="F2551" s="7" t="n">
        <v>13684300000</v>
      </c>
      <c r="G2551" s="5" t="n">
        <v>0</v>
      </c>
      <c r="H2551" s="5" t="n">
        <v>-3</v>
      </c>
      <c r="I2551" s="6" t="n">
        <v>0</v>
      </c>
      <c r="J2551" s="5" t="n">
        <v>5000000</v>
      </c>
      <c r="K2551" s="5" t="n">
        <v>391</v>
      </c>
      <c r="L2551" s="6" t="n">
        <v>0.0003653822263469816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3800</v>
      </c>
      <c r="D2552" s="10" t="n">
        <v>-70</v>
      </c>
      <c r="E2552" s="11" t="n">
        <v>-0.0181</v>
      </c>
      <c r="F2552" s="9" t="n">
        <v>13653400000</v>
      </c>
      <c r="G2552" s="10" t="n">
        <v>-4000000</v>
      </c>
      <c r="H2552" s="10" t="n">
        <v>-1049</v>
      </c>
      <c r="I2552" s="12" t="n">
        <v>-0.0002929673194955103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피플바이오 (304840)</t>
        </is>
      </c>
      <c r="B2553" t="inlineStr">
        <is>
          <t>의료용품 및 기타 의약 관련제품 제조업</t>
        </is>
      </c>
      <c r="C2553" s="7" t="n">
        <v>561</v>
      </c>
      <c r="D2553" s="5" t="n">
        <v>0</v>
      </c>
      <c r="E2553" s="13" t="n">
        <v>0</v>
      </c>
      <c r="F2553" s="7" t="n">
        <v>13643520000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셀레스트라 (352770)</t>
        </is>
      </c>
      <c r="B2554" s="8" t="inlineStr">
        <is>
          <t>의료용품 및 기타 의약 관련제품 제조업</t>
        </is>
      </c>
      <c r="C2554" s="9" t="n">
        <v>5250</v>
      </c>
      <c r="D2554" s="10" t="n">
        <v>0</v>
      </c>
      <c r="E2554" s="11" t="n">
        <v>0</v>
      </c>
      <c r="F2554" s="9" t="n">
        <v>13608000000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1639</v>
      </c>
      <c r="D2555" s="5" t="n">
        <v>31</v>
      </c>
      <c r="E2555" s="13" t="n">
        <v>0.0193</v>
      </c>
      <c r="F2555" s="7" t="n">
        <v>13520111000</v>
      </c>
      <c r="G2555" s="5" t="n">
        <v>0</v>
      </c>
      <c r="H2555" s="5" t="n">
        <v>-77</v>
      </c>
      <c r="I2555" s="6" t="n">
        <v>0</v>
      </c>
      <c r="J2555" s="5" t="n">
        <v>2000000</v>
      </c>
      <c r="K2555" s="5" t="n">
        <v>853</v>
      </c>
      <c r="L2555" s="6" t="n">
        <v>0.0001479277795870167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11640</v>
      </c>
      <c r="D2556" s="10" t="n">
        <v>-50</v>
      </c>
      <c r="E2556" s="11" t="n">
        <v>-0.0043</v>
      </c>
      <c r="F2556" s="9" t="n">
        <v>13502400000</v>
      </c>
      <c r="G2556" s="10" t="n">
        <v>-6000000</v>
      </c>
      <c r="H2556" s="10" t="n">
        <v>-485</v>
      </c>
      <c r="I2556" s="12" t="n">
        <v>-0.0004443654461429079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올리패스 (244460)</t>
        </is>
      </c>
      <c r="B2557" t="inlineStr">
        <is>
          <t>기초 의약물질 제조업</t>
        </is>
      </c>
      <c r="C2557" s="7" t="n">
        <v>1651</v>
      </c>
      <c r="D2557" s="5" t="n">
        <v>0</v>
      </c>
      <c r="E2557" s="13" t="n">
        <v>0</v>
      </c>
      <c r="F2557" s="7" t="n">
        <v>13414375000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한화플러스제5호스팩 (498390)</t>
        </is>
      </c>
      <c r="B2558" s="8" t="inlineStr">
        <is>
          <t>금융 지원 서비스업</t>
        </is>
      </c>
      <c r="C2558" s="9" t="n">
        <v>2690</v>
      </c>
      <c r="D2558" s="10" t="n">
        <v>45</v>
      </c>
      <c r="E2558" s="11" t="n">
        <v>0.017</v>
      </c>
      <c r="F2558" s="9" t="n">
        <v>13342400000</v>
      </c>
      <c r="G2558" s="10" t="n">
        <v>-27000000</v>
      </c>
      <c r="H2558" s="10" t="n">
        <v>-10275</v>
      </c>
      <c r="I2558" s="12" t="n">
        <v>-0.002023623935723708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2050</v>
      </c>
      <c r="D2559" s="5" t="n">
        <v>0</v>
      </c>
      <c r="E2559" s="13" t="n">
        <v>0</v>
      </c>
      <c r="F2559" s="7" t="n">
        <v>13288100000</v>
      </c>
      <c r="G2559" s="5" t="n">
        <v>0</v>
      </c>
      <c r="H2559" s="5" t="n">
        <v>-77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케이아이이 (009140)</t>
        </is>
      </c>
      <c r="B2560" s="8" t="inlineStr">
        <is>
          <t>전자부품 제조업</t>
        </is>
      </c>
      <c r="C2560" s="9" t="n">
        <v>10070</v>
      </c>
      <c r="D2560" s="10" t="n">
        <v>-290</v>
      </c>
      <c r="E2560" s="11" t="n">
        <v>-0.028</v>
      </c>
      <c r="F2560" s="9" t="n">
        <v>13231980000</v>
      </c>
      <c r="G2560" s="10" t="n">
        <v>-20000000</v>
      </c>
      <c r="H2560" s="10" t="n">
        <v>-1936</v>
      </c>
      <c r="I2560" s="12" t="n">
        <v>-0.001511489588103972</v>
      </c>
      <c r="J2560" s="10" t="n">
        <v>0</v>
      </c>
      <c r="K2560" s="10" t="n">
        <v>-4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엔에이치스팩31호 (481890)</t>
        </is>
      </c>
      <c r="B2561" t="inlineStr">
        <is>
          <t>금융 지원 서비스업</t>
        </is>
      </c>
      <c r="C2561" s="7" t="n">
        <v>2080</v>
      </c>
      <c r="D2561" s="5" t="n">
        <v>5</v>
      </c>
      <c r="E2561" s="13" t="n">
        <v>0.0024</v>
      </c>
      <c r="F2561" s="7" t="n">
        <v>13197600000</v>
      </c>
      <c r="G2561" s="5" t="n">
        <v>0</v>
      </c>
      <c r="H2561" s="5" t="n">
        <v>-1</v>
      </c>
      <c r="I2561" s="6" t="n">
        <v>0</v>
      </c>
      <c r="J2561" s="5" t="n">
        <v>0</v>
      </c>
      <c r="K2561" s="5" t="n">
        <v>-82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태양금속우 (004105)</t>
        </is>
      </c>
      <c r="B2562" s="8" t="inlineStr">
        <is>
          <t>미분류</t>
        </is>
      </c>
      <c r="C2562" s="9" t="n">
        <v>3995</v>
      </c>
      <c r="D2562" s="10" t="n">
        <v>-175</v>
      </c>
      <c r="E2562" s="11" t="n">
        <v>-0.042</v>
      </c>
      <c r="F2562" s="9" t="n">
        <v>13183500000</v>
      </c>
      <c r="G2562" s="10" t="n">
        <v>61000000</v>
      </c>
      <c r="H2562" s="10" t="n">
        <v>15182</v>
      </c>
      <c r="I2562" s="12" t="n">
        <v>0.004626995866044677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>
        <v>0</v>
      </c>
      <c r="H2563" s="5" t="n">
        <v>0</v>
      </c>
      <c r="I2563" s="6" t="n">
        <v>0</v>
      </c>
      <c r="J2563" s="5" t="n">
        <v>1000000</v>
      </c>
      <c r="K2563" s="5" t="n">
        <v>527</v>
      </c>
      <c r="L2563" s="6" t="n">
        <v>7.666407031015216e-05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3815</v>
      </c>
      <c r="D2564" s="10" t="n">
        <v>-1000</v>
      </c>
      <c r="E2564" s="11" t="n">
        <v>-0.2077</v>
      </c>
      <c r="F2564" s="9" t="n">
        <v>12780250000</v>
      </c>
      <c r="G2564" s="10" t="n">
        <v>-82000000</v>
      </c>
      <c r="H2564" s="10" t="n">
        <v>-17848</v>
      </c>
      <c r="I2564" s="12" t="n">
        <v>-0.006416149918820054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한국전자홀딩스 (006200)</t>
        </is>
      </c>
      <c r="B2565" t="inlineStr">
        <is>
          <t>기타 금융업</t>
        </is>
      </c>
      <c r="C2565" s="7" t="n">
        <v>1387</v>
      </c>
      <c r="D2565" s="5" t="n">
        <v>-39</v>
      </c>
      <c r="E2565" s="13" t="n">
        <v>-0.0273</v>
      </c>
      <c r="F2565" s="7" t="n">
        <v>12756239000</v>
      </c>
      <c r="G2565" s="5" t="n">
        <v>-6000000</v>
      </c>
      <c r="H2565" s="5" t="n">
        <v>-4363</v>
      </c>
      <c r="I2565" s="6" t="n">
        <v>-0.0004703580734101956</v>
      </c>
      <c r="J2565" s="5" t="n">
        <v>0</v>
      </c>
      <c r="K2565" s="5" t="n">
        <v>-46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메디콕스 (054180)</t>
        </is>
      </c>
      <c r="B2566" s="8" t="inlineStr">
        <is>
          <t>선박 및 보트 건조업</t>
        </is>
      </c>
      <c r="C2566" s="9" t="n">
        <v>2295</v>
      </c>
      <c r="D2566" s="10" t="n">
        <v>0</v>
      </c>
      <c r="E2566" s="11" t="n">
        <v>0</v>
      </c>
      <c r="F2566" s="9" t="n">
        <v>12684465000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KB제31호스팩 (492220)</t>
        </is>
      </c>
      <c r="B2567" t="inlineStr">
        <is>
          <t>금융 지원 서비스업</t>
        </is>
      </c>
      <c r="C2567" s="7" t="n">
        <v>2040</v>
      </c>
      <c r="D2567" s="5" t="n">
        <v>5</v>
      </c>
      <c r="E2567" s="13" t="n">
        <v>0.0025</v>
      </c>
      <c r="F2567" s="7" t="n">
        <v>12668400000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25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교보16호스팩 (482520)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12596500000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406</v>
      </c>
      <c r="D2569" s="5" t="n">
        <v>0</v>
      </c>
      <c r="E2569" s="13" t="n">
        <v>0</v>
      </c>
      <c r="F2569" s="7" t="n">
        <v>12503176000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2010</v>
      </c>
      <c r="D2570" s="10" t="n">
        <v>-55</v>
      </c>
      <c r="E2570" s="11" t="n">
        <v>-0.0266</v>
      </c>
      <c r="F2570" s="9" t="n">
        <v>12502200000</v>
      </c>
      <c r="G2570" s="10" t="n">
        <v>0</v>
      </c>
      <c r="H2570" s="10" t="n">
        <v>-2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SUN&amp;L (002820)</t>
        </is>
      </c>
      <c r="B2571" t="inlineStr">
        <is>
          <t>플라스틱제품 제조업</t>
        </is>
      </c>
      <c r="C2571" s="7" t="n">
        <v>1035</v>
      </c>
      <c r="D2571" s="5" t="n">
        <v>-48</v>
      </c>
      <c r="E2571" s="13" t="n">
        <v>-0.0443</v>
      </c>
      <c r="F2571" s="7" t="n">
        <v>12485205000</v>
      </c>
      <c r="G2571" s="5" t="n">
        <v>2000000</v>
      </c>
      <c r="H2571" s="5" t="n">
        <v>1492</v>
      </c>
      <c r="I2571" s="6" t="n">
        <v>0.0001601896004110465</v>
      </c>
      <c r="J2571" s="5" t="n">
        <v>0</v>
      </c>
      <c r="K2571" s="5" t="n">
        <v>101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12295052000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11991936000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프롬바이오 (377220)</t>
        </is>
      </c>
      <c r="B2575" t="inlineStr">
        <is>
          <t>기타 식품 제조업</t>
        </is>
      </c>
      <c r="C2575" s="7" t="n">
        <v>2095</v>
      </c>
      <c r="D2575" s="5" t="n">
        <v>-160</v>
      </c>
      <c r="E2575" s="13" t="n">
        <v>-0.07099999999999999</v>
      </c>
      <c r="F2575" s="7" t="n">
        <v>11861890000</v>
      </c>
      <c r="G2575" s="5" t="n">
        <v>58000000</v>
      </c>
      <c r="H2575" s="5" t="n">
        <v>28448</v>
      </c>
      <c r="I2575" s="6" t="n">
        <v>0.004889608654270104</v>
      </c>
      <c r="J2575" s="5" t="n">
        <v>1000000</v>
      </c>
      <c r="K2575" s="5" t="n">
        <v>619</v>
      </c>
      <c r="L2575" s="6" t="n">
        <v>8.430359748741559e-05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대신밸런스제19호스팩 (482690)</t>
        </is>
      </c>
      <c r="B2576" s="8" t="inlineStr">
        <is>
          <t>금융 지원 서비스업</t>
        </is>
      </c>
      <c r="C2576" s="9" t="n">
        <v>2090</v>
      </c>
      <c r="D2576" s="10" t="n">
        <v>-5</v>
      </c>
      <c r="E2576" s="11" t="n">
        <v>-0.0024</v>
      </c>
      <c r="F2576" s="9" t="n">
        <v>11735350000</v>
      </c>
      <c r="G2576" s="10" t="n">
        <v>0</v>
      </c>
      <c r="H2576" s="10" t="n">
        <v>-4</v>
      </c>
      <c r="I2576" s="12" t="n">
        <v>0</v>
      </c>
      <c r="J2576" s="10" t="n">
        <v>0</v>
      </c>
      <c r="K2576" s="10" t="n">
        <v>18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케이피티유 (054410)</t>
        </is>
      </c>
      <c r="B2577" t="inlineStr">
        <is>
          <t>기타 전문 도매업</t>
        </is>
      </c>
      <c r="C2577" s="7" t="n">
        <v>2025</v>
      </c>
      <c r="D2577" s="5" t="n">
        <v>-30</v>
      </c>
      <c r="E2577" s="13" t="n">
        <v>-0.0146</v>
      </c>
      <c r="F2577" s="7" t="n">
        <v>11595150000</v>
      </c>
      <c r="G2577" s="5" t="n">
        <v>1000000</v>
      </c>
      <c r="H2577" s="5" t="n">
        <v>541</v>
      </c>
      <c r="I2577" s="6" t="n">
        <v>8.62429550286111e-05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31250</v>
      </c>
      <c r="D2578" s="10" t="n">
        <v>400</v>
      </c>
      <c r="E2578" s="11" t="n">
        <v>0.013</v>
      </c>
      <c r="F2578" s="9" t="n">
        <v>11562500000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2085</v>
      </c>
      <c r="D2579" s="5" t="n">
        <v>0</v>
      </c>
      <c r="E2579" s="13" t="n">
        <v>0</v>
      </c>
      <c r="F2579" s="7" t="n">
        <v>11509200000</v>
      </c>
      <c r="G2579" s="5" t="n">
        <v>0</v>
      </c>
      <c r="H2579" s="5" t="n">
        <v>-2</v>
      </c>
      <c r="I2579" s="6" t="n">
        <v>0</v>
      </c>
      <c r="J2579" s="5" t="n">
        <v>-6000000</v>
      </c>
      <c r="K2579" s="5" t="n">
        <v>-3076</v>
      </c>
      <c r="L2579" s="6" t="n">
        <v>-0.0005213220727765613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0</v>
      </c>
      <c r="E2580" s="11" t="n">
        <v>0</v>
      </c>
      <c r="F2580" s="9" t="n">
        <v>11460800000</v>
      </c>
      <c r="G2580" s="10" t="n">
        <v>0</v>
      </c>
      <c r="H2580" s="10" t="n">
        <v>0</v>
      </c>
      <c r="I2580" s="12" t="n">
        <v>0</v>
      </c>
      <c r="J2580" s="10" t="n">
        <v>-240000000</v>
      </c>
      <c r="K2580" s="10" t="n">
        <v>-115349</v>
      </c>
      <c r="L2580" s="12" t="n">
        <v>-0.02094094653078319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엔젠바이오 (354200)</t>
        </is>
      </c>
      <c r="B2581" t="inlineStr">
        <is>
          <t>그외 기타 전문, 과학 및 기술 서비스업</t>
        </is>
      </c>
      <c r="C2581" s="7" t="n">
        <v>712</v>
      </c>
      <c r="D2581" s="5" t="n">
        <v>12</v>
      </c>
      <c r="E2581" s="13" t="n">
        <v>0.0171</v>
      </c>
      <c r="F2581" s="7" t="n">
        <v>11453232000</v>
      </c>
      <c r="G2581" s="5" t="n">
        <v>24000000</v>
      </c>
      <c r="H2581" s="5" t="n">
        <v>32209</v>
      </c>
      <c r="I2581" s="6" t="n">
        <v>0.00209547837675863</v>
      </c>
      <c r="J2581" s="5" t="n">
        <v>-11000000</v>
      </c>
      <c r="K2581" s="5" t="n">
        <v>-15014</v>
      </c>
      <c r="L2581" s="6" t="n">
        <v>-0.0009604275893477055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2030</v>
      </c>
      <c r="D2582" s="10" t="n">
        <v>-10</v>
      </c>
      <c r="E2582" s="11" t="n">
        <v>-0.0049</v>
      </c>
      <c r="F2582" s="9" t="n">
        <v>11449200000</v>
      </c>
      <c r="G2582" s="10" t="n">
        <v>0</v>
      </c>
      <c r="H2582" s="10" t="n">
        <v>0</v>
      </c>
      <c r="I2582" s="12" t="n">
        <v>0</v>
      </c>
      <c r="J2582" s="10" t="n">
        <v>1000000</v>
      </c>
      <c r="K2582" s="10" t="n">
        <v>250</v>
      </c>
      <c r="L2582" s="12" t="n">
        <v>8.734234706355028e-05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2075</v>
      </c>
      <c r="D2583" s="5" t="n">
        <v>0</v>
      </c>
      <c r="E2583" s="13" t="n">
        <v>0</v>
      </c>
      <c r="F2583" s="7" t="n">
        <v>11371000000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66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1835</v>
      </c>
      <c r="D2584" s="10" t="n">
        <v>-11</v>
      </c>
      <c r="E2584" s="11" t="n">
        <v>-0.006</v>
      </c>
      <c r="F2584" s="9" t="n">
        <v>11367825000</v>
      </c>
      <c r="G2584" s="10" t="n">
        <v>0</v>
      </c>
      <c r="H2584" s="10" t="n">
        <v>58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0</v>
      </c>
      <c r="E2585" s="13" t="n">
        <v>0</v>
      </c>
      <c r="F2585" s="7" t="n">
        <v>11240000000</v>
      </c>
      <c r="G2585" s="5" t="n">
        <v>0</v>
      </c>
      <c r="H2585" s="5" t="n">
        <v>81</v>
      </c>
      <c r="I2585" s="6" t="n">
        <v>0</v>
      </c>
      <c r="J2585" s="5" t="n">
        <v>-7000000</v>
      </c>
      <c r="K2585" s="5" t="n">
        <v>-3750</v>
      </c>
      <c r="L2585" s="6" t="n">
        <v>-0.0006227758007117438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1540</v>
      </c>
      <c r="D2586" s="10" t="n">
        <v>10</v>
      </c>
      <c r="E2586" s="11" t="n">
        <v>0.006500000000000001</v>
      </c>
      <c r="F2586" s="9" t="n">
        <v>11088000000</v>
      </c>
      <c r="G2586" s="10" t="n">
        <v>0</v>
      </c>
      <c r="H2586" s="10" t="n">
        <v>133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2045</v>
      </c>
      <c r="D2587" s="5" t="n">
        <v>-5</v>
      </c>
      <c r="E2587" s="13" t="n">
        <v>-0.0024</v>
      </c>
      <c r="F2587" s="7" t="n">
        <v>10858950000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11830</v>
      </c>
      <c r="D2588" s="10" t="n">
        <v>-420</v>
      </c>
      <c r="E2588" s="11" t="n">
        <v>-0.0343</v>
      </c>
      <c r="F2588" s="9" t="n">
        <v>10800790000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2075</v>
      </c>
      <c r="D2589" s="5" t="n">
        <v>10</v>
      </c>
      <c r="E2589" s="13" t="n">
        <v>0.0048</v>
      </c>
      <c r="F2589" s="7" t="n">
        <v>10748500000</v>
      </c>
      <c r="G2589" s="5" t="n">
        <v>0</v>
      </c>
      <c r="H2589" s="5" t="n">
        <v>-2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10726200000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25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10397750000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10266425000</v>
      </c>
      <c r="G2593" s="5" t="n">
        <v>0</v>
      </c>
      <c r="H2593" s="5" t="n">
        <v>0</v>
      </c>
      <c r="I2593" s="6" t="n">
        <v>0</v>
      </c>
      <c r="J2593" s="5" t="n">
        <v>2000000</v>
      </c>
      <c r="K2593" s="5" t="n">
        <v>999</v>
      </c>
      <c r="L2593" s="6" t="n">
        <v>0.0001948097804250263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918</v>
      </c>
      <c r="D2594" s="10" t="n">
        <v>1</v>
      </c>
      <c r="E2594" s="11" t="n">
        <v>0.0011</v>
      </c>
      <c r="F2594" s="9" t="n">
        <v>10180620000</v>
      </c>
      <c r="G2594" s="10" t="n">
        <v>2000000</v>
      </c>
      <c r="H2594" s="10" t="n">
        <v>2509</v>
      </c>
      <c r="I2594" s="12" t="n">
        <v>0.0001964516895827563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2020</v>
      </c>
      <c r="D2596" s="10" t="n">
        <v>-40</v>
      </c>
      <c r="E2596" s="11" t="n">
        <v>-0.0194</v>
      </c>
      <c r="F2596" s="9" t="n">
        <v>10140400000</v>
      </c>
      <c r="G2596" s="10" t="n">
        <v>0</v>
      </c>
      <c r="H2596" s="10" t="n">
        <v>0</v>
      </c>
      <c r="I2596" s="12" t="n">
        <v>0</v>
      </c>
      <c r="J2596" s="10" t="n">
        <v>2000000</v>
      </c>
      <c r="K2596" s="10" t="n">
        <v>1208</v>
      </c>
      <c r="L2596" s="12" t="n">
        <v>0.0001972308784663327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뉴보텍 (060260)</t>
        </is>
      </c>
      <c r="B2597" t="inlineStr">
        <is>
          <t>플라스틱제품 제조업</t>
        </is>
      </c>
      <c r="C2597" s="7" t="n">
        <v>748</v>
      </c>
      <c r="D2597" s="5" t="n">
        <v>-51</v>
      </c>
      <c r="E2597" s="13" t="n">
        <v>-0.0638</v>
      </c>
      <c r="F2597" s="7" t="n">
        <v>9979816000</v>
      </c>
      <c r="G2597" s="5" t="n">
        <v>2000000</v>
      </c>
      <c r="H2597" s="5" t="n">
        <v>2645</v>
      </c>
      <c r="I2597" s="6" t="n">
        <v>0.0002004044964356056</v>
      </c>
      <c r="J2597" s="5" t="n">
        <v>-4000000</v>
      </c>
      <c r="K2597" s="5" t="n">
        <v>-5000</v>
      </c>
      <c r="L2597" s="6" t="n">
        <v>-0.0004008089928712112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1819</v>
      </c>
      <c r="D2598" s="10" t="n">
        <v>140</v>
      </c>
      <c r="E2598" s="11" t="n">
        <v>0.0834</v>
      </c>
      <c r="F2598" s="9" t="n">
        <v>9813505000</v>
      </c>
      <c r="G2598" s="10" t="n">
        <v>1000000</v>
      </c>
      <c r="H2598" s="10" t="n">
        <v>394</v>
      </c>
      <c r="I2598" s="12" t="n">
        <v>0.000101900391348453</v>
      </c>
      <c r="J2598" s="10" t="n">
        <v>0</v>
      </c>
      <c r="K2598" s="10" t="n">
        <v>-6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NPC우 (004255)</t>
        </is>
      </c>
      <c r="B2599" t="inlineStr">
        <is>
          <t>미분류</t>
        </is>
      </c>
      <c r="C2599" s="7" t="n">
        <v>1853</v>
      </c>
      <c r="D2599" s="5" t="n">
        <v>-16</v>
      </c>
      <c r="E2599" s="13" t="n">
        <v>-0.0086</v>
      </c>
      <c r="F2599" s="7" t="n">
        <v>9783840000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지니틱스 (303030)</t>
        </is>
      </c>
      <c r="B2600" s="8" t="inlineStr">
        <is>
          <t>반도체 제조업</t>
        </is>
      </c>
      <c r="C2600" s="9" t="n">
        <v>1064</v>
      </c>
      <c r="D2600" s="10" t="n">
        <v>4</v>
      </c>
      <c r="E2600" s="11" t="n">
        <v>0.0038</v>
      </c>
      <c r="F2600" s="9" t="n">
        <v>9743048000</v>
      </c>
      <c r="G2600" s="10" t="n">
        <v>-2000000</v>
      </c>
      <c r="H2600" s="10" t="n">
        <v>-1746</v>
      </c>
      <c r="I2600" s="12" t="n">
        <v>-0.0002052745711608934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국영지앤엠 (006050)</t>
        </is>
      </c>
      <c r="B2601" t="inlineStr">
        <is>
          <t>유리 및 유리제품 제조업</t>
        </is>
      </c>
      <c r="C2601" s="7" t="n">
        <v>2760</v>
      </c>
      <c r="D2601" s="5" t="n">
        <v>-90</v>
      </c>
      <c r="E2601" s="13" t="n">
        <v>-0.0316</v>
      </c>
      <c r="F2601" s="7" t="n">
        <v>9629640000</v>
      </c>
      <c r="G2601" s="5" t="n">
        <v>0</v>
      </c>
      <c r="H2601" s="5" t="n">
        <v>108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유진스팩11호 (488060)</t>
        </is>
      </c>
      <c r="B2602" s="8" t="inlineStr">
        <is>
          <t>금융 지원 서비스업</t>
        </is>
      </c>
      <c r="C2602" s="9" t="n">
        <v>2040</v>
      </c>
      <c r="D2602" s="10" t="n">
        <v>0</v>
      </c>
      <c r="E2602" s="11" t="n">
        <v>0</v>
      </c>
      <c r="F2602" s="9" t="n">
        <v>9628800000</v>
      </c>
      <c r="G2602" s="10" t="n">
        <v>0</v>
      </c>
      <c r="H2602" s="10" t="n">
        <v>-1</v>
      </c>
      <c r="I2602" s="12" t="n">
        <v>0</v>
      </c>
      <c r="J2602" s="10" t="n">
        <v>1000000</v>
      </c>
      <c r="K2602" s="10" t="n">
        <v>500</v>
      </c>
      <c r="L2602" s="12" t="n">
        <v>0.0001038551013625789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671</v>
      </c>
      <c r="D2605" s="5" t="n">
        <v>1</v>
      </c>
      <c r="E2605" s="13" t="n">
        <v>0.0015</v>
      </c>
      <c r="F2605" s="7" t="n">
        <v>9343004000</v>
      </c>
      <c r="G2605" s="5" t="n">
        <v>-2000000</v>
      </c>
      <c r="H2605" s="5" t="n">
        <v>-3107</v>
      </c>
      <c r="I2605" s="6" t="n">
        <v>-0.0002140639134907788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1074</v>
      </c>
      <c r="D2606" s="10" t="n">
        <v>-10</v>
      </c>
      <c r="E2606" s="11" t="n">
        <v>-0.0092</v>
      </c>
      <c r="F2606" s="9" t="n">
        <v>9328764000</v>
      </c>
      <c r="G2606" s="10" t="n">
        <v>-3000000</v>
      </c>
      <c r="H2606" s="10" t="n">
        <v>-2682</v>
      </c>
      <c r="I2606" s="12" t="n">
        <v>-0.0003215860107512635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하나34호스팩 (484130)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9198200000</v>
      </c>
      <c r="G2607" s="5" t="n">
        <v>0</v>
      </c>
      <c r="H2607" s="5" t="n">
        <v>-2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2165</v>
      </c>
      <c r="D2608" s="10" t="n">
        <v>-20</v>
      </c>
      <c r="E2608" s="11" t="n">
        <v>-0.0092</v>
      </c>
      <c r="F2608" s="9" t="n">
        <v>9157950000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2060</v>
      </c>
      <c r="D2609" s="5" t="n">
        <v>5</v>
      </c>
      <c r="E2609" s="13" t="n">
        <v>0.0024</v>
      </c>
      <c r="F2609" s="7" t="n">
        <v>9105200000</v>
      </c>
      <c r="G2609" s="5" t="n">
        <v>0</v>
      </c>
      <c r="H2609" s="5" t="n">
        <v>-1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907</v>
      </c>
      <c r="D2610" s="10" t="n">
        <v>-125</v>
      </c>
      <c r="E2610" s="11" t="n">
        <v>-0.1211</v>
      </c>
      <c r="F2610" s="9" t="n">
        <v>8992905000</v>
      </c>
      <c r="G2610" s="10" t="n">
        <v>0</v>
      </c>
      <c r="H2610" s="10" t="n">
        <v>161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8874000000</v>
      </c>
      <c r="G2611" s="5" t="n">
        <v>0</v>
      </c>
      <c r="H2611" s="5" t="n">
        <v>0</v>
      </c>
      <c r="I2611" s="6" t="n">
        <v>0</v>
      </c>
      <c r="J2611" s="5" t="n">
        <v>1000000</v>
      </c>
      <c r="K2611" s="5" t="n">
        <v>250</v>
      </c>
      <c r="L2611" s="6" t="n">
        <v>0.0001126887536623845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모아라이프플러스 (142760)</t>
        </is>
      </c>
      <c r="B2612" s="8" t="inlineStr">
        <is>
          <t>자연과학 및 공학 연구개발업</t>
        </is>
      </c>
      <c r="C2612" s="9" t="n">
        <v>420</v>
      </c>
      <c r="D2612" s="10" t="n">
        <v>-80</v>
      </c>
      <c r="E2612" s="11" t="n">
        <v>-0.16</v>
      </c>
      <c r="F2612" s="9" t="n">
        <v>8854860000</v>
      </c>
      <c r="G2612" s="10" t="n">
        <v>-36000000</v>
      </c>
      <c r="H2612" s="10" t="n">
        <v>-74969</v>
      </c>
      <c r="I2612" s="12" t="n">
        <v>-0.004065563995365257</v>
      </c>
      <c r="J2612" s="10" t="n">
        <v>0</v>
      </c>
      <c r="K2612" s="10" t="n">
        <v>-2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유진스팩10호 (468760)</t>
        </is>
      </c>
      <c r="B2613" t="inlineStr">
        <is>
          <t>금융 지원 서비스업</t>
        </is>
      </c>
      <c r="C2613" s="7" t="n">
        <v>2080</v>
      </c>
      <c r="D2613" s="5" t="n">
        <v>0</v>
      </c>
      <c r="E2613" s="13" t="n">
        <v>0</v>
      </c>
      <c r="F2613" s="7" t="n">
        <v>8819200000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18510</v>
      </c>
      <c r="D2614" s="10" t="n">
        <v>-40</v>
      </c>
      <c r="E2614" s="11" t="n">
        <v>-0.0022</v>
      </c>
      <c r="F2614" s="9" t="n">
        <v>8736720000</v>
      </c>
      <c r="G2614" s="10" t="n">
        <v>0</v>
      </c>
      <c r="H2614" s="10" t="n">
        <v>-2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11800</v>
      </c>
      <c r="D2615" s="5" t="n">
        <v>-160</v>
      </c>
      <c r="E2615" s="13" t="n">
        <v>-0.0134</v>
      </c>
      <c r="F2615" s="7" t="n">
        <v>8732000000</v>
      </c>
      <c r="G2615" s="5" t="n">
        <v>0</v>
      </c>
      <c r="H2615" s="5" t="n">
        <v>-1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세진티에스 (067770)</t>
        </is>
      </c>
      <c r="B2616" s="8" t="inlineStr">
        <is>
          <t>전자부품 제조업</t>
        </is>
      </c>
      <c r="C2616" s="9" t="n">
        <v>1031</v>
      </c>
      <c r="D2616" s="10" t="n">
        <v>0</v>
      </c>
      <c r="E2616" s="11" t="n">
        <v>0</v>
      </c>
      <c r="F2616" s="9" t="n">
        <v>8656276000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CS (065770)</t>
        </is>
      </c>
      <c r="B2617" t="inlineStr">
        <is>
          <t>통신 및 방송 장비 제조업</t>
        </is>
      </c>
      <c r="C2617" s="7" t="n">
        <v>779</v>
      </c>
      <c r="D2617" s="5" t="n">
        <v>13</v>
      </c>
      <c r="E2617" s="13" t="n">
        <v>0.017</v>
      </c>
      <c r="F2617" s="7" t="n">
        <v>8191185000</v>
      </c>
      <c r="G2617" s="5" t="n">
        <v>-8000000</v>
      </c>
      <c r="H2617" s="5" t="n">
        <v>-10300</v>
      </c>
      <c r="I2617" s="6" t="n">
        <v>-0.0009766596652376915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1541</v>
      </c>
      <c r="D2618" s="10" t="n">
        <v>117</v>
      </c>
      <c r="E2618" s="11" t="n">
        <v>0.08220000000000001</v>
      </c>
      <c r="F2618" s="9" t="n">
        <v>8130316000</v>
      </c>
      <c r="G2618" s="10" t="n">
        <v>29000000</v>
      </c>
      <c r="H2618" s="10" t="n">
        <v>19591</v>
      </c>
      <c r="I2618" s="12" t="n">
        <v>0.003566897030816514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8056836000</v>
      </c>
      <c r="G2619" s="5" t="n">
        <v>42000000</v>
      </c>
      <c r="H2619" s="5" t="n">
        <v>239470</v>
      </c>
      <c r="I2619" s="6" t="n">
        <v>0.005212964493754124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8040344000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3500</v>
      </c>
      <c r="D2621" s="5" t="n">
        <v>-15</v>
      </c>
      <c r="E2621" s="13" t="n">
        <v>-0.0043</v>
      </c>
      <c r="F2621" s="7" t="n">
        <v>7931000000</v>
      </c>
      <c r="G2621" s="5" t="n">
        <v>1000000</v>
      </c>
      <c r="H2621" s="5" t="n">
        <v>178</v>
      </c>
      <c r="I2621" s="6" t="n">
        <v>0.0001260875047282814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바이오인프라 (199730)</t>
        </is>
      </c>
      <c r="B2622" s="8" t="inlineStr">
        <is>
          <t>자연과학 및 공학 연구개발업</t>
        </is>
      </c>
      <c r="C2622" s="9" t="n">
        <v>1620</v>
      </c>
      <c r="D2622" s="10" t="n">
        <v>-131</v>
      </c>
      <c r="E2622" s="11" t="n">
        <v>-0.07480000000000001</v>
      </c>
      <c r="F2622" s="9" t="n">
        <v>7879680000</v>
      </c>
      <c r="G2622" s="10" t="n">
        <v>5000000</v>
      </c>
      <c r="H2622" s="10" t="n">
        <v>3790</v>
      </c>
      <c r="I2622" s="12" t="n">
        <v>0.000634543534762833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바른손이앤에이 (035620)</t>
        </is>
      </c>
      <c r="B2623" t="inlineStr">
        <is>
          <t>영화, 비디오물, 방송프로그램 제작 및 배급업</t>
        </is>
      </c>
      <c r="C2623" s="7" t="n">
        <v>418</v>
      </c>
      <c r="D2623" s="5" t="n">
        <v>0</v>
      </c>
      <c r="E2623" s="13" t="n">
        <v>0</v>
      </c>
      <c r="F2623" s="7" t="n">
        <v>7778562000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301</v>
      </c>
      <c r="D2624" s="10" t="n">
        <v>0</v>
      </c>
      <c r="E2624" s="11" t="n">
        <v>0</v>
      </c>
      <c r="F2624" s="9" t="n">
        <v>7771519000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2085</v>
      </c>
      <c r="D2625" s="5" t="n">
        <v>5</v>
      </c>
      <c r="E2625" s="13" t="n">
        <v>0.0024</v>
      </c>
      <c r="F2625" s="7" t="n">
        <v>7714500000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2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유진테크놀로지 (240600)</t>
        </is>
      </c>
      <c r="B2627" t="inlineStr">
        <is>
          <t>기타 금속 가공제품 제조업</t>
        </is>
      </c>
      <c r="C2627" s="7" t="n">
        <v>919</v>
      </c>
      <c r="D2627" s="5" t="n">
        <v>-6</v>
      </c>
      <c r="E2627" s="13" t="n">
        <v>-0.006500000000000001</v>
      </c>
      <c r="F2627" s="7" t="n">
        <v>7626781000</v>
      </c>
      <c r="G2627" s="5" t="n">
        <v>1000000</v>
      </c>
      <c r="H2627" s="5" t="n">
        <v>787</v>
      </c>
      <c r="I2627" s="6" t="n">
        <v>0.0001311169155112753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7547700000</v>
      </c>
      <c r="G2628" s="10" t="n">
        <v>0</v>
      </c>
      <c r="H2628" s="10" t="n">
        <v>-2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7421724000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덕성우 (004835)</t>
        </is>
      </c>
      <c r="B2630" s="8" t="inlineStr">
        <is>
          <t>미분류</t>
        </is>
      </c>
      <c r="C2630" s="9" t="n">
        <v>5290</v>
      </c>
      <c r="D2630" s="10" t="n">
        <v>-110</v>
      </c>
      <c r="E2630" s="11" t="n">
        <v>-0.0204</v>
      </c>
      <c r="F2630" s="9" t="n">
        <v>7363680000</v>
      </c>
      <c r="G2630" s="10" t="n">
        <v>-5000000</v>
      </c>
      <c r="H2630" s="10" t="n">
        <v>-1054</v>
      </c>
      <c r="I2630" s="12" t="n">
        <v>-0.0006790083219259935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아이스크림에듀 (289010)</t>
        </is>
      </c>
      <c r="B2631" t="inlineStr">
        <is>
          <t>서적, 잡지 및 기타 인쇄물 출판업</t>
        </is>
      </c>
      <c r="C2631" s="7" t="n">
        <v>527</v>
      </c>
      <c r="D2631" s="5" t="n">
        <v>0</v>
      </c>
      <c r="E2631" s="13" t="n">
        <v>0</v>
      </c>
      <c r="F2631" s="7" t="n">
        <v>7349015000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3710</v>
      </c>
      <c r="D2633" s="5" t="n">
        <v>-60</v>
      </c>
      <c r="E2633" s="13" t="n">
        <v>-0.0159</v>
      </c>
      <c r="F2633" s="7" t="n">
        <v>7256760000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20950</v>
      </c>
      <c r="D2634" s="10" t="n">
        <v>-50</v>
      </c>
      <c r="E2634" s="11" t="n">
        <v>-0.0024</v>
      </c>
      <c r="F2634" s="9" t="n">
        <v>7143950000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2090</v>
      </c>
      <c r="D2636" s="10" t="n">
        <v>0</v>
      </c>
      <c r="E2636" s="11" t="n">
        <v>0</v>
      </c>
      <c r="F2636" s="9" t="n">
        <v>6917900000</v>
      </c>
      <c r="G2636" s="10" t="n">
        <v>0</v>
      </c>
      <c r="H2636" s="10" t="n">
        <v>-2</v>
      </c>
      <c r="I2636" s="12" t="n">
        <v>0</v>
      </c>
      <c r="J2636" s="10" t="n">
        <v>-30000000</v>
      </c>
      <c r="K2636" s="10" t="n">
        <v>-14227</v>
      </c>
      <c r="L2636" s="12" t="n">
        <v>-0.004336576128593938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예선테크 (250930)</t>
        </is>
      </c>
      <c r="B2637" t="inlineStr">
        <is>
          <t>플라스틱제품 제조업</t>
        </is>
      </c>
      <c r="C2637" s="7" t="n">
        <v>1048</v>
      </c>
      <c r="D2637" s="5" t="n">
        <v>-77</v>
      </c>
      <c r="E2637" s="13" t="n">
        <v>-0.0684</v>
      </c>
      <c r="F2637" s="7" t="n">
        <v>6916800000</v>
      </c>
      <c r="G2637" s="5" t="n">
        <v>1000000</v>
      </c>
      <c r="H2637" s="5" t="n">
        <v>1008</v>
      </c>
      <c r="I2637" s="6" t="n">
        <v>0.0001445755262549156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6720000000</v>
      </c>
      <c r="G2638" s="10" t="n">
        <v>0</v>
      </c>
      <c r="H2638" s="10" t="n">
        <v>0</v>
      </c>
      <c r="I2638" s="12" t="n">
        <v>0</v>
      </c>
      <c r="J2638" s="10" t="n">
        <v>9000000</v>
      </c>
      <c r="K2638" s="10" t="n">
        <v>4490</v>
      </c>
      <c r="L2638" s="12" t="n">
        <v>0.001339285714285714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27500</v>
      </c>
      <c r="D2639" s="5" t="n">
        <v>-300</v>
      </c>
      <c r="E2639" s="13" t="n">
        <v>-0.0108</v>
      </c>
      <c r="F2639" s="7" t="n">
        <v>6682500000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8610</v>
      </c>
      <c r="D2640" s="10" t="n">
        <v>-90</v>
      </c>
      <c r="E2640" s="11" t="n">
        <v>-0.0103</v>
      </c>
      <c r="F2640" s="9" t="n">
        <v>6328350000</v>
      </c>
      <c r="G2640" s="10" t="n">
        <v>1000000</v>
      </c>
      <c r="H2640" s="10" t="n">
        <v>103</v>
      </c>
      <c r="I2640" s="12" t="n">
        <v>0.0001580190729020993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811</v>
      </c>
      <c r="D2642" s="10" t="n">
        <v>36</v>
      </c>
      <c r="E2642" s="11" t="n">
        <v>0.04650000000000001</v>
      </c>
      <c r="F2642" s="9" t="n">
        <v>5754856000</v>
      </c>
      <c r="G2642" s="10" t="n">
        <v>-5000000</v>
      </c>
      <c r="H2642" s="10" t="n">
        <v>-1407</v>
      </c>
      <c r="I2642" s="12" t="n">
        <v>-0.0008688314703269726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12200</v>
      </c>
      <c r="D2644" s="10" t="n">
        <v>200</v>
      </c>
      <c r="E2644" s="11" t="n">
        <v>0.0167</v>
      </c>
      <c r="F2644" s="9" t="n">
        <v>5648600000</v>
      </c>
      <c r="G2644" s="10" t="n">
        <v>0</v>
      </c>
      <c r="H2644" s="10" t="n">
        <v>-3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4105</v>
      </c>
      <c r="D2647" s="5" t="n">
        <v>-45</v>
      </c>
      <c r="E2647" s="13" t="n">
        <v>-0.0108</v>
      </c>
      <c r="F2647" s="7" t="n">
        <v>4798745000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9020</v>
      </c>
      <c r="D2651" s="5" t="n">
        <v>70</v>
      </c>
      <c r="E2651" s="13" t="n">
        <v>0.007800000000000001</v>
      </c>
      <c r="F2651" s="7" t="n">
        <v>4239400000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5300</v>
      </c>
      <c r="D2653" s="5" t="n">
        <v>-240</v>
      </c>
      <c r="E2653" s="13" t="n">
        <v>-0.0433</v>
      </c>
      <c r="F2653" s="7" t="n">
        <v>4070400000</v>
      </c>
      <c r="G2653" s="5" t="n">
        <v>0</v>
      </c>
      <c r="H2653" s="5" t="n">
        <v>-2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13210</v>
      </c>
      <c r="D2654" s="10" t="n">
        <v>-740</v>
      </c>
      <c r="E2654" s="11" t="n">
        <v>-0.053</v>
      </c>
      <c r="F2654" s="9" t="n">
        <v>3857320000</v>
      </c>
      <c r="G2654" s="10" t="n">
        <v>0</v>
      </c>
      <c r="H2654" s="10" t="n">
        <v>-14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5650</v>
      </c>
      <c r="D2655" s="5" t="n">
        <v>-60</v>
      </c>
      <c r="E2655" s="13" t="n">
        <v>-0.0105</v>
      </c>
      <c r="F2655" s="7" t="n">
        <v>3666850000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15840</v>
      </c>
      <c r="D2656" s="10" t="n">
        <v>0</v>
      </c>
      <c r="E2656" s="11" t="n">
        <v>0</v>
      </c>
      <c r="F2656" s="9" t="n">
        <v>3564000000</v>
      </c>
      <c r="G2656" s="10" t="n">
        <v>0</v>
      </c>
      <c r="H2656" s="10" t="n">
        <v>-2</v>
      </c>
      <c r="I2656" s="12" t="n">
        <v>0</v>
      </c>
      <c r="J2656" s="10" t="n">
        <v>0</v>
      </c>
      <c r="K2656" s="10" t="n">
        <v>-10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0</v>
      </c>
      <c r="E2657" s="13" t="n">
        <v>0</v>
      </c>
      <c r="F2657" s="7" t="n">
        <v>3558720000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5370</v>
      </c>
      <c r="D2659" s="5" t="n">
        <v>-10</v>
      </c>
      <c r="E2659" s="13" t="n">
        <v>-0.0019</v>
      </c>
      <c r="F2659" s="7" t="n">
        <v>3162930000</v>
      </c>
      <c r="G2659" s="5" t="n">
        <v>0</v>
      </c>
      <c r="H2659" s="5" t="n">
        <v>-5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3159500000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4895</v>
      </c>
      <c r="D2661" s="5" t="n">
        <v>-165</v>
      </c>
      <c r="E2661" s="13" t="n">
        <v>-0.0326</v>
      </c>
      <c r="F2661" s="7" t="n">
        <v>2937000000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4705</v>
      </c>
      <c r="D2662" s="10" t="n">
        <v>-285</v>
      </c>
      <c r="E2662" s="11" t="n">
        <v>-0.0571</v>
      </c>
      <c r="F2662" s="9" t="n">
        <v>2823000000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7470</v>
      </c>
      <c r="D2663" s="5" t="n">
        <v>30</v>
      </c>
      <c r="E2663" s="13" t="n">
        <v>0.004</v>
      </c>
      <c r="F2663" s="7" t="n">
        <v>2405340000</v>
      </c>
      <c r="G2663" s="5" t="n">
        <v>0</v>
      </c>
      <c r="H2663" s="5" t="n">
        <v>-3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6810</v>
      </c>
      <c r="D2664" s="10" t="n">
        <v>-330</v>
      </c>
      <c r="E2664" s="11" t="n">
        <v>-0.0462</v>
      </c>
      <c r="F2664" s="9" t="n">
        <v>2090670000</v>
      </c>
      <c r="G2664" s="10" t="n">
        <v>0</v>
      </c>
      <c r="H2664" s="10" t="n">
        <v>2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6470</v>
      </c>
      <c r="D2666" s="10" t="n">
        <v>-30</v>
      </c>
      <c r="E2666" s="11" t="n">
        <v>-0.0046</v>
      </c>
      <c r="F2666" s="9" t="n">
        <v>1695140000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1660</v>
      </c>
      <c r="D2667" s="5" t="n">
        <v>-121</v>
      </c>
      <c r="E2667" s="13" t="n">
        <v>-0.0679</v>
      </c>
      <c r="F2667" s="7" t="n">
        <v>1407680000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2290</v>
      </c>
      <c r="D2668" s="10" t="n">
        <v>-610</v>
      </c>
      <c r="E2668" s="11" t="n">
        <v>-0.2103</v>
      </c>
      <c r="F2668" s="9" t="n">
        <v>838140000</v>
      </c>
      <c r="G2668" s="10" t="n">
        <v>0</v>
      </c>
      <c r="H2668" s="10" t="n">
        <v>-24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749472000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3370</v>
      </c>
      <c r="D2670" s="10" t="n">
        <v>-130</v>
      </c>
      <c r="E2670" s="11" t="n">
        <v>-0.0371</v>
      </c>
      <c r="F2670" s="9" t="n">
        <v>690850000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1822</v>
      </c>
      <c r="D2671" s="5" t="n">
        <v>-2063</v>
      </c>
      <c r="E2671" s="13" t="n">
        <v>-0.531</v>
      </c>
      <c r="F2671" s="7" t="n">
        <v>364400000</v>
      </c>
      <c r="G2671" s="5" t="n">
        <v>-4000000</v>
      </c>
      <c r="H2671" s="5" t="n">
        <v>-1583</v>
      </c>
      <c r="I2671" s="6" t="n">
        <v>-0.01097694840834248</v>
      </c>
      <c r="J2671" s="5" t="n">
        <v>0</v>
      </c>
      <c r="K2671" s="5" t="n">
        <v>20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1233</v>
      </c>
      <c r="D2672" s="10" t="n">
        <v>-278</v>
      </c>
      <c r="E2672" s="11" t="n">
        <v>-0.184</v>
      </c>
      <c r="F2672" s="9" t="n">
        <v>273726000</v>
      </c>
      <c r="G2672" s="10" t="n">
        <v>1000000</v>
      </c>
      <c r="H2672" s="10" t="n">
        <v>60</v>
      </c>
      <c r="I2672" s="12" t="n">
        <v>0.003653288324821172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989</v>
      </c>
      <c r="D2674" s="10" t="n">
        <v>-1226</v>
      </c>
      <c r="E2674" s="11" t="n">
        <v>-0.5535</v>
      </c>
      <c r="F2674" s="9" t="n">
        <v>70219000</v>
      </c>
      <c r="G2674" s="10" t="n">
        <v>-2000000</v>
      </c>
      <c r="H2674" s="10" t="n">
        <v>-838</v>
      </c>
      <c r="I2674" s="12" t="n">
        <v>-0.02848231960010823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212500</v>
      </c>
      <c r="D2" s="10" t="n">
        <v>-3000</v>
      </c>
      <c r="E2" s="11" t="n">
        <v>-0.0139</v>
      </c>
      <c r="F2" s="9" t="n">
        <v>1242334075000000</v>
      </c>
      <c r="G2" s="10" t="n">
        <v>153835000000</v>
      </c>
      <c r="H2" s="10" t="n">
        <v>720600</v>
      </c>
      <c r="I2" s="12" t="n">
        <v>0.0001238274012567835</v>
      </c>
      <c r="J2" s="10" t="n">
        <v>-40786000000</v>
      </c>
      <c r="K2" s="10" t="n">
        <v>-191119</v>
      </c>
      <c r="L2" s="12" t="n">
        <v>-3.283013870484073e-05</v>
      </c>
      <c r="M2" s="10" t="n">
        <v>6803000000</v>
      </c>
      <c r="N2" s="10" t="n">
        <v>30811</v>
      </c>
      <c r="O2" s="12" t="n">
        <v>5.475982778625789e-06</v>
      </c>
      <c r="P2" s="10" t="n">
        <v>326000000</v>
      </c>
      <c r="Q2" s="10" t="n">
        <v>1524</v>
      </c>
      <c r="R2" s="12" t="n">
        <v>2.624092879364997e-07</v>
      </c>
      <c r="S2" s="10" t="n">
        <v>-1507000000</v>
      </c>
      <c r="T2" s="10" t="n">
        <v>-7040</v>
      </c>
      <c r="U2" s="12" t="n">
        <v>-1.213039254356764e-06</v>
      </c>
      <c r="V2" s="10" t="n">
        <v>-869000000</v>
      </c>
      <c r="W2" s="10" t="n">
        <v>-4072</v>
      </c>
      <c r="X2" s="12" t="n">
        <v>-6.994897890086449e-07</v>
      </c>
      <c r="Y2" s="10" t="n">
        <v>13813000000</v>
      </c>
      <c r="Z2" s="10" t="n">
        <v>61678</v>
      </c>
      <c r="AA2" s="12" t="n">
        <v>1.11185874057266e-05</v>
      </c>
      <c r="AB2" s="10" t="n">
        <v>0</v>
      </c>
      <c r="AC2" s="10" t="n">
        <v>0</v>
      </c>
      <c r="AD2" s="12" t="n">
        <v>0</v>
      </c>
      <c r="AE2" s="10" t="n">
        <v>6979000000</v>
      </c>
      <c r="AF2" s="10" t="n">
        <v>32851</v>
      </c>
      <c r="AG2" s="12" t="n">
        <v>5.617651596652857e-06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1277000</v>
      </c>
      <c r="D3" s="5" t="n">
        <v>0</v>
      </c>
      <c r="E3" s="13" t="n">
        <v>0</v>
      </c>
      <c r="F3" s="7" t="n">
        <v>932838284000000</v>
      </c>
      <c r="G3" s="5" t="n">
        <v>245619000000</v>
      </c>
      <c r="H3" s="5" t="n">
        <v>190406</v>
      </c>
      <c r="I3" s="6" t="n">
        <v>0.0002633028727624562</v>
      </c>
      <c r="J3" s="5" t="n">
        <v>-52440000000</v>
      </c>
      <c r="K3" s="5" t="n">
        <v>-41055</v>
      </c>
      <c r="L3" s="6" t="n">
        <v>-5.621553156581211e-05</v>
      </c>
      <c r="M3" s="5" t="n">
        <v>61811000000</v>
      </c>
      <c r="N3" s="5" t="n">
        <v>47723</v>
      </c>
      <c r="O3" s="6" t="n">
        <v>6.626121704070199e-05</v>
      </c>
      <c r="P3" s="5" t="n">
        <v>991000000</v>
      </c>
      <c r="Q3" s="5" t="n">
        <v>769</v>
      </c>
      <c r="R3" s="6" t="n">
        <v>1.062349194922193e-06</v>
      </c>
      <c r="S3" s="5" t="n">
        <v>6353000000</v>
      </c>
      <c r="T3" s="5" t="n">
        <v>4950</v>
      </c>
      <c r="U3" s="6" t="n">
        <v>6.810398017498176e-06</v>
      </c>
      <c r="V3" s="5" t="n">
        <v>-72000000</v>
      </c>
      <c r="W3" s="5" t="n">
        <v>-58</v>
      </c>
      <c r="X3" s="6" t="n">
        <v>-7.718379620019969e-08</v>
      </c>
      <c r="Y3" s="5" t="n">
        <v>51245000000</v>
      </c>
      <c r="Z3" s="5" t="n">
        <v>38692</v>
      </c>
      <c r="AA3" s="6" t="n">
        <v>5.493449494832268e-05</v>
      </c>
      <c r="AB3" s="5" t="n">
        <v>0</v>
      </c>
      <c r="AC3" s="5" t="n">
        <v>0</v>
      </c>
      <c r="AD3" s="6" t="n">
        <v>0</v>
      </c>
      <c r="AE3" s="5" t="n">
        <v>14717000000</v>
      </c>
      <c r="AF3" s="5" t="n">
        <v>11437</v>
      </c>
      <c r="AG3" s="6" t="n">
        <v>1.577658234275471e-05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164300</v>
      </c>
      <c r="D4" s="10" t="n">
        <v>-3600</v>
      </c>
      <c r="E4" s="11" t="n">
        <v>-0.0214</v>
      </c>
      <c r="F4" s="9" t="n">
        <v>131829555300000</v>
      </c>
      <c r="G4" s="10" t="n">
        <v>1632000000</v>
      </c>
      <c r="H4" s="10" t="n">
        <v>9745</v>
      </c>
      <c r="I4" s="12" t="n">
        <v>1.237962152179087e-05</v>
      </c>
      <c r="J4" s="10" t="n">
        <v>-2459000000</v>
      </c>
      <c r="K4" s="10" t="n">
        <v>-14882</v>
      </c>
      <c r="L4" s="12" t="n">
        <v>-1.865287335911995e-05</v>
      </c>
      <c r="M4" s="10" t="n">
        <v>-16200000000</v>
      </c>
      <c r="N4" s="10" t="n">
        <v>-98031</v>
      </c>
      <c r="O4" s="12" t="n">
        <v>-0.0001228859489295418</v>
      </c>
      <c r="P4" s="10" t="n">
        <v>-1649000000</v>
      </c>
      <c r="Q4" s="10" t="n">
        <v>-10000</v>
      </c>
      <c r="R4" s="12" t="n">
        <v>-1.250857591264286e-05</v>
      </c>
      <c r="S4" s="10" t="n">
        <v>456000000</v>
      </c>
      <c r="T4" s="10" t="n">
        <v>2743</v>
      </c>
      <c r="U4" s="12" t="n">
        <v>3.459011895794508e-06</v>
      </c>
      <c r="V4" s="10" t="n">
        <v>-304000000</v>
      </c>
      <c r="W4" s="10" t="n">
        <v>-1835</v>
      </c>
      <c r="X4" s="12" t="n">
        <v>-2.306007930529672e-06</v>
      </c>
      <c r="Y4" s="10" t="n">
        <v>-13411000000</v>
      </c>
      <c r="Z4" s="10" t="n">
        <v>-81524</v>
      </c>
      <c r="AA4" s="12" t="n">
        <v>-0.0001017298432774126</v>
      </c>
      <c r="AB4" s="10" t="n">
        <v>0</v>
      </c>
      <c r="AC4" s="10" t="n">
        <v>0</v>
      </c>
      <c r="AD4" s="12" t="n">
        <v>0</v>
      </c>
      <c r="AE4" s="10" t="n">
        <v>-1677000000</v>
      </c>
      <c r="AF4" s="10" t="n">
        <v>-10194</v>
      </c>
      <c r="AG4" s="12" t="n">
        <v>-1.272097137992849e-05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771000</v>
      </c>
      <c r="D5" s="5" t="n">
        <v>-4000</v>
      </c>
      <c r="E5" s="13" t="n">
        <v>-0.0052</v>
      </c>
      <c r="F5" s="7" t="n">
        <v>101712633000000</v>
      </c>
      <c r="G5" s="5" t="n">
        <v>14525000000</v>
      </c>
      <c r="H5" s="5" t="n">
        <v>18764</v>
      </c>
      <c r="I5" s="6" t="n">
        <v>0.0001428042866612253</v>
      </c>
      <c r="J5" s="5" t="n">
        <v>20380000000</v>
      </c>
      <c r="K5" s="5" t="n">
        <v>26254</v>
      </c>
      <c r="L5" s="6" t="n">
        <v>0.0002003684242448035</v>
      </c>
      <c r="M5" s="5" t="n">
        <v>2075000000</v>
      </c>
      <c r="N5" s="5" t="n">
        <v>2657</v>
      </c>
      <c r="O5" s="6" t="n">
        <v>2.040061238017504e-05</v>
      </c>
      <c r="P5" s="5" t="n">
        <v>37000000</v>
      </c>
      <c r="Q5" s="5" t="n">
        <v>48</v>
      </c>
      <c r="R5" s="6" t="n">
        <v>3.637699556946873e-07</v>
      </c>
      <c r="S5" s="5" t="n">
        <v>4253000000</v>
      </c>
      <c r="T5" s="5" t="n">
        <v>5456</v>
      </c>
      <c r="U5" s="6" t="n">
        <v>4.18138816640407e-05</v>
      </c>
      <c r="V5" s="5" t="n">
        <v>4000000</v>
      </c>
      <c r="W5" s="5" t="n">
        <v>5</v>
      </c>
      <c r="X5" s="6" t="n">
        <v>3.932648169672296e-08</v>
      </c>
      <c r="Y5" s="5" t="n">
        <v>11773000000</v>
      </c>
      <c r="Z5" s="5" t="n">
        <v>14987</v>
      </c>
      <c r="AA5" s="6" t="n">
        <v>0.0001157476672538799</v>
      </c>
      <c r="AB5" s="5" t="n">
        <v>0</v>
      </c>
      <c r="AC5" s="5" t="n">
        <v>0</v>
      </c>
      <c r="AD5" s="6" t="n">
        <v>0</v>
      </c>
      <c r="AE5" s="5" t="n">
        <v>-3472000000</v>
      </c>
      <c r="AF5" s="5" t="n">
        <v>-4460</v>
      </c>
      <c r="AG5" s="6" t="n">
        <v>-3.413538611275553e-05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376000</v>
      </c>
      <c r="D6" s="10" t="n">
        <v>-7000</v>
      </c>
      <c r="E6" s="11" t="n">
        <v>-0.0183</v>
      </c>
      <c r="F6" s="9" t="n">
        <v>87984000000000</v>
      </c>
      <c r="G6" s="10" t="n">
        <v>1652000000</v>
      </c>
      <c r="H6" s="10" t="n">
        <v>4419</v>
      </c>
      <c r="I6" s="12" t="n">
        <v>1.877614111656665e-05</v>
      </c>
      <c r="J6" s="10" t="n">
        <v>1009000000</v>
      </c>
      <c r="K6" s="10" t="n">
        <v>2436</v>
      </c>
      <c r="L6" s="12" t="n">
        <v>1.146799418076014e-05</v>
      </c>
      <c r="M6" s="10" t="n">
        <v>-18566000000</v>
      </c>
      <c r="N6" s="10" t="n">
        <v>-48986</v>
      </c>
      <c r="O6" s="12" t="n">
        <v>-0.0002110156392071286</v>
      </c>
      <c r="P6" s="10" t="n">
        <v>0</v>
      </c>
      <c r="Q6" s="10" t="n">
        <v>0</v>
      </c>
      <c r="R6" s="12" t="n">
        <v>0</v>
      </c>
      <c r="S6" s="10" t="n">
        <v>457000000</v>
      </c>
      <c r="T6" s="10" t="n">
        <v>1183</v>
      </c>
      <c r="U6" s="12" t="n">
        <v>5.194126204764503e-06</v>
      </c>
      <c r="V6" s="10" t="n">
        <v>104000000</v>
      </c>
      <c r="W6" s="10" t="n">
        <v>274</v>
      </c>
      <c r="X6" s="12" t="n">
        <v>1.182033096926714e-06</v>
      </c>
      <c r="Y6" s="10" t="n">
        <v>12143000000</v>
      </c>
      <c r="Z6" s="10" t="n">
        <v>31647</v>
      </c>
      <c r="AA6" s="12" t="n">
        <v>0.0001380137297690489</v>
      </c>
      <c r="AB6" s="10" t="n">
        <v>0</v>
      </c>
      <c r="AC6" s="10" t="n">
        <v>0</v>
      </c>
      <c r="AD6" s="12" t="n">
        <v>0</v>
      </c>
      <c r="AE6" s="10" t="n">
        <v>31000000</v>
      </c>
      <c r="AF6" s="10" t="n">
        <v>84</v>
      </c>
      <c r="AG6" s="12" t="n">
        <v>3.523367885070012e-07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1115000</v>
      </c>
      <c r="D7" s="5" t="n">
        <v>-7000</v>
      </c>
      <c r="E7" s="13" t="n">
        <v>-0.0062</v>
      </c>
      <c r="F7" s="7" t="n">
        <v>83282695000000</v>
      </c>
      <c r="G7" s="5" t="n">
        <v>44513000000</v>
      </c>
      <c r="H7" s="5" t="n">
        <v>39507</v>
      </c>
      <c r="I7" s="6" t="n">
        <v>0.00053448078259235</v>
      </c>
      <c r="J7" s="5" t="n">
        <v>2862000000</v>
      </c>
      <c r="K7" s="5" t="n">
        <v>2538</v>
      </c>
      <c r="L7" s="6" t="n">
        <v>3.436488216429596e-05</v>
      </c>
      <c r="M7" s="5" t="n">
        <v>4800000000</v>
      </c>
      <c r="N7" s="5" t="n">
        <v>4256</v>
      </c>
      <c r="O7" s="6" t="n">
        <v>5.763502249777099e-05</v>
      </c>
      <c r="P7" s="5" t="n">
        <v>0</v>
      </c>
      <c r="Q7" s="5" t="n">
        <v>0</v>
      </c>
      <c r="R7" s="6" t="n">
        <v>0</v>
      </c>
      <c r="S7" s="5" t="n">
        <v>1947000000</v>
      </c>
      <c r="T7" s="5" t="n">
        <v>1737</v>
      </c>
      <c r="U7" s="6" t="n">
        <v>2.337820600065836e-05</v>
      </c>
      <c r="V7" s="5" t="n">
        <v>-138000000</v>
      </c>
      <c r="W7" s="5" t="n">
        <v>-123</v>
      </c>
      <c r="X7" s="6" t="n">
        <v>-1.657006896810916e-06</v>
      </c>
      <c r="Y7" s="5" t="n">
        <v>-67000000</v>
      </c>
      <c r="Z7" s="5" t="n">
        <v>-321</v>
      </c>
      <c r="AA7" s="6" t="n">
        <v>-8.044888556980535e-07</v>
      </c>
      <c r="AB7" s="5" t="n">
        <v>0</v>
      </c>
      <c r="AC7" s="5" t="n">
        <v>0</v>
      </c>
      <c r="AD7" s="6" t="n">
        <v>0</v>
      </c>
      <c r="AE7" s="5" t="n">
        <v>-77000000</v>
      </c>
      <c r="AF7" s="5" t="n">
        <v>-70</v>
      </c>
      <c r="AG7" s="6" t="n">
        <v>-9.245618192350764e-07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1441000</v>
      </c>
      <c r="D8" s="10" t="n">
        <v>-25000</v>
      </c>
      <c r="E8" s="11" t="n">
        <v>-0.0171</v>
      </c>
      <c r="F8" s="9" t="n">
        <v>66703890000000</v>
      </c>
      <c r="G8" s="10" t="n">
        <v>-4940000000</v>
      </c>
      <c r="H8" s="10" t="n">
        <v>-3385</v>
      </c>
      <c r="I8" s="12" t="n">
        <v>-7.405864935313368e-05</v>
      </c>
      <c r="J8" s="10" t="n">
        <v>1726000000</v>
      </c>
      <c r="K8" s="10" t="n">
        <v>1177</v>
      </c>
      <c r="L8" s="12" t="n">
        <v>2.587555238532565e-05</v>
      </c>
      <c r="M8" s="10" t="n">
        <v>-893000000</v>
      </c>
      <c r="N8" s="10" t="n">
        <v>-610</v>
      </c>
      <c r="O8" s="12" t="n">
        <v>-1.338752507537417e-05</v>
      </c>
      <c r="P8" s="10" t="n">
        <v>0</v>
      </c>
      <c r="Q8" s="10" t="n">
        <v>0</v>
      </c>
      <c r="R8" s="12" t="n">
        <v>0</v>
      </c>
      <c r="S8" s="10" t="n">
        <v>-1352000000</v>
      </c>
      <c r="T8" s="10" t="n">
        <v>-926</v>
      </c>
      <c r="U8" s="12" t="n">
        <v>-2.026868298085764e-05</v>
      </c>
      <c r="V8" s="10" t="n">
        <v>-6000000</v>
      </c>
      <c r="W8" s="10" t="n">
        <v>-4</v>
      </c>
      <c r="X8" s="12" t="n">
        <v>-8.994977654226762e-08</v>
      </c>
      <c r="Y8" s="10" t="n">
        <v>3578000000</v>
      </c>
      <c r="Z8" s="10" t="n">
        <v>2443</v>
      </c>
      <c r="AA8" s="12" t="n">
        <v>5.364005007803893e-05</v>
      </c>
      <c r="AB8" s="10" t="n">
        <v>0</v>
      </c>
      <c r="AC8" s="10" t="n">
        <v>0</v>
      </c>
      <c r="AD8" s="12" t="n">
        <v>0</v>
      </c>
      <c r="AE8" s="10" t="n">
        <v>-393000000</v>
      </c>
      <c r="AF8" s="10" t="n">
        <v>-268</v>
      </c>
      <c r="AG8" s="12" t="n">
        <v>-5.891710363518529e-06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287000</v>
      </c>
      <c r="D9" s="5" t="n">
        <v>-8500</v>
      </c>
      <c r="E9" s="13" t="n">
        <v>-0.0288</v>
      </c>
      <c r="F9" s="7" t="n">
        <v>58394742000000</v>
      </c>
      <c r="G9" s="5" t="n">
        <v>13714000000</v>
      </c>
      <c r="H9" s="5" t="n">
        <v>47519</v>
      </c>
      <c r="I9" s="6" t="n">
        <v>0.0002348499116581421</v>
      </c>
      <c r="J9" s="5" t="n">
        <v>1807000000</v>
      </c>
      <c r="K9" s="5" t="n">
        <v>6252</v>
      </c>
      <c r="L9" s="6" t="n">
        <v>3.094456689268359e-05</v>
      </c>
      <c r="M9" s="5" t="n">
        <v>4164000000</v>
      </c>
      <c r="N9" s="5" t="n">
        <v>14398</v>
      </c>
      <c r="O9" s="6" t="n">
        <v>7.130779000616186e-05</v>
      </c>
      <c r="P9" s="5" t="n">
        <v>0</v>
      </c>
      <c r="Q9" s="5" t="n">
        <v>0</v>
      </c>
      <c r="R9" s="6" t="n">
        <v>0</v>
      </c>
      <c r="S9" s="5" t="n">
        <v>-1346000000</v>
      </c>
      <c r="T9" s="5" t="n">
        <v>-4663</v>
      </c>
      <c r="U9" s="6" t="n">
        <v>-2.305002049670842e-05</v>
      </c>
      <c r="V9" s="5" t="n">
        <v>-318000000</v>
      </c>
      <c r="W9" s="5" t="n">
        <v>-1106</v>
      </c>
      <c r="X9" s="6" t="n">
        <v>-5.445695778568556e-06</v>
      </c>
      <c r="Y9" s="5" t="n">
        <v>-6693000000</v>
      </c>
      <c r="Z9" s="5" t="n">
        <v>-23314</v>
      </c>
      <c r="AA9" s="6" t="n">
        <v>-0.000114616483792325</v>
      </c>
      <c r="AB9" s="5" t="n">
        <v>0</v>
      </c>
      <c r="AC9" s="5" t="n">
        <v>0</v>
      </c>
      <c r="AD9" s="6" t="n">
        <v>0</v>
      </c>
      <c r="AE9" s="5" t="n">
        <v>6000000</v>
      </c>
      <c r="AF9" s="5" t="n">
        <v>19</v>
      </c>
      <c r="AG9" s="6" t="n">
        <v>1.027489769541237e-07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147400</v>
      </c>
      <c r="D10" s="10" t="n">
        <v>-5600</v>
      </c>
      <c r="E10" s="11" t="n">
        <v>-0.0366</v>
      </c>
      <c r="F10" s="9" t="n">
        <v>52280863800000</v>
      </c>
      <c r="G10" s="10" t="n">
        <v>23960000000</v>
      </c>
      <c r="H10" s="10" t="n">
        <v>160981</v>
      </c>
      <c r="I10" s="12" t="n">
        <v>0.0004582938815176959</v>
      </c>
      <c r="J10" s="10" t="n">
        <v>-4724000000</v>
      </c>
      <c r="K10" s="10" t="n">
        <v>-31778</v>
      </c>
      <c r="L10" s="12" t="n">
        <v>-9.035810919405658e-05</v>
      </c>
      <c r="M10" s="10" t="n">
        <v>-4141000000</v>
      </c>
      <c r="N10" s="10" t="n">
        <v>-28078</v>
      </c>
      <c r="O10" s="12" t="n">
        <v>-7.920680147599245e-05</v>
      </c>
      <c r="P10" s="10" t="n">
        <v>0</v>
      </c>
      <c r="Q10" s="10" t="n">
        <v>0</v>
      </c>
      <c r="R10" s="12" t="n">
        <v>0</v>
      </c>
      <c r="S10" s="10" t="n">
        <v>-129000000</v>
      </c>
      <c r="T10" s="10" t="n">
        <v>-879</v>
      </c>
      <c r="U10" s="12" t="n">
        <v>-2.46744201651848e-06</v>
      </c>
      <c r="V10" s="10" t="n">
        <v>535000000</v>
      </c>
      <c r="W10" s="10" t="n">
        <v>3612</v>
      </c>
      <c r="X10" s="12" t="n">
        <v>1.023318975842935e-05</v>
      </c>
      <c r="Y10" s="10" t="n">
        <v>-7559000000</v>
      </c>
      <c r="Z10" s="10" t="n">
        <v>-51265</v>
      </c>
      <c r="AA10" s="12" t="n">
        <v>-0.000144584451184986</v>
      </c>
      <c r="AB10" s="10" t="n">
        <v>0</v>
      </c>
      <c r="AC10" s="10" t="n">
        <v>0</v>
      </c>
      <c r="AD10" s="12" t="n">
        <v>0</v>
      </c>
      <c r="AE10" s="10" t="n">
        <v>-101000000</v>
      </c>
      <c r="AF10" s="10" t="n">
        <v>-682</v>
      </c>
      <c r="AG10" s="12" t="n">
        <v>-1.931873206731523e-06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246000</v>
      </c>
      <c r="D11" s="5" t="n">
        <v>1000</v>
      </c>
      <c r="E11" s="13" t="n">
        <v>0.004099999999999999</v>
      </c>
      <c r="F11" s="7" t="n">
        <v>49200000000000</v>
      </c>
      <c r="G11" s="5" t="n">
        <v>1360000000</v>
      </c>
      <c r="H11" s="5" t="n">
        <v>5587</v>
      </c>
      <c r="I11" s="6" t="n">
        <v>2.764227642276423e-05</v>
      </c>
      <c r="J11" s="5" t="n">
        <v>1808000000</v>
      </c>
      <c r="K11" s="5" t="n">
        <v>7276</v>
      </c>
      <c r="L11" s="6" t="n">
        <v>3.67479674796748e-05</v>
      </c>
      <c r="M11" s="5" t="n">
        <v>3668000000</v>
      </c>
      <c r="N11" s="5" t="n">
        <v>14775</v>
      </c>
      <c r="O11" s="6" t="n">
        <v>7.455284552845529e-05</v>
      </c>
      <c r="P11" s="5" t="n">
        <v>0</v>
      </c>
      <c r="Q11" s="5" t="n">
        <v>0</v>
      </c>
      <c r="R11" s="6" t="n">
        <v>0</v>
      </c>
      <c r="S11" s="5" t="n">
        <v>772000000</v>
      </c>
      <c r="T11" s="5" t="n">
        <v>3112</v>
      </c>
      <c r="U11" s="6" t="n">
        <v>1.56910569105691e-05</v>
      </c>
      <c r="V11" s="5" t="n">
        <v>-38000000</v>
      </c>
      <c r="W11" s="5" t="n">
        <v>-154</v>
      </c>
      <c r="X11" s="6" t="n">
        <v>-7.723577235772359e-07</v>
      </c>
      <c r="Y11" s="5" t="n">
        <v>17737000000</v>
      </c>
      <c r="Z11" s="5" t="n">
        <v>71443</v>
      </c>
      <c r="AA11" s="6" t="n">
        <v>0.0003605081300813008</v>
      </c>
      <c r="AB11" s="5" t="n">
        <v>0</v>
      </c>
      <c r="AC11" s="5" t="n">
        <v>0</v>
      </c>
      <c r="AD11" s="6" t="n">
        <v>0</v>
      </c>
      <c r="AE11" s="5" t="n">
        <v>21000000</v>
      </c>
      <c r="AF11" s="5" t="n">
        <v>84</v>
      </c>
      <c r="AG11" s="6" t="n">
        <v>4.268292682926829e-07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290000</v>
      </c>
      <c r="D12" s="10" t="n">
        <v>2000</v>
      </c>
      <c r="E12" s="11" t="n">
        <v>0.0069</v>
      </c>
      <c r="F12" s="9" t="n">
        <v>47028430000000</v>
      </c>
      <c r="G12" s="10" t="n">
        <v>3598000000</v>
      </c>
      <c r="H12" s="10" t="n">
        <v>12393</v>
      </c>
      <c r="I12" s="12" t="n">
        <v>7.650691294606262e-05</v>
      </c>
      <c r="J12" s="10" t="n">
        <v>5575000000</v>
      </c>
      <c r="K12" s="10" t="n">
        <v>19122</v>
      </c>
      <c r="L12" s="12" t="n">
        <v>0.0001185453139728458</v>
      </c>
      <c r="M12" s="10" t="n">
        <v>26000000</v>
      </c>
      <c r="N12" s="10" t="n">
        <v>94</v>
      </c>
      <c r="O12" s="12" t="n">
        <v>5.528570696491463e-07</v>
      </c>
      <c r="P12" s="10" t="n">
        <v>15000000</v>
      </c>
      <c r="Q12" s="10" t="n">
        <v>50</v>
      </c>
      <c r="R12" s="12" t="n">
        <v>3.189560017206613e-07</v>
      </c>
      <c r="S12" s="10" t="n">
        <v>2691000000</v>
      </c>
      <c r="T12" s="10" t="n">
        <v>9171</v>
      </c>
      <c r="U12" s="12" t="n">
        <v>5.722070670868664e-05</v>
      </c>
      <c r="V12" s="10" t="n">
        <v>14000000</v>
      </c>
      <c r="W12" s="10" t="n">
        <v>47</v>
      </c>
      <c r="X12" s="12" t="n">
        <v>2.976922682726172e-07</v>
      </c>
      <c r="Y12" s="10" t="n">
        <v>8193000000</v>
      </c>
      <c r="Z12" s="10" t="n">
        <v>27828</v>
      </c>
      <c r="AA12" s="12" t="n">
        <v>0.0001742137681398252</v>
      </c>
      <c r="AB12" s="10" t="n">
        <v>0</v>
      </c>
      <c r="AC12" s="10" t="n">
        <v>0</v>
      </c>
      <c r="AD12" s="12" t="n">
        <v>0</v>
      </c>
      <c r="AE12" s="10" t="n">
        <v>432000000</v>
      </c>
      <c r="AF12" s="10" t="n">
        <v>1481</v>
      </c>
      <c r="AG12" s="12" t="n">
        <v>9.185932849555046e-06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189400</v>
      </c>
      <c r="D13" s="5" t="n">
        <v>-5000</v>
      </c>
      <c r="E13" s="13" t="n">
        <v>-0.0257</v>
      </c>
      <c r="F13" s="7" t="n">
        <v>43954436800000</v>
      </c>
      <c r="G13" s="5" t="n">
        <v>10863000000</v>
      </c>
      <c r="H13" s="5" t="n">
        <v>56974</v>
      </c>
      <c r="I13" s="6" t="n">
        <v>0.0002471422862139824</v>
      </c>
      <c r="J13" s="5" t="n">
        <v>-676000000</v>
      </c>
      <c r="K13" s="5" t="n">
        <v>-3579</v>
      </c>
      <c r="L13" s="6" t="n">
        <v>-1.537956231986119e-05</v>
      </c>
      <c r="M13" s="5" t="n">
        <v>-3777000000</v>
      </c>
      <c r="N13" s="5" t="n">
        <v>-19909</v>
      </c>
      <c r="O13" s="6" t="n">
        <v>-8.592989183744928e-05</v>
      </c>
      <c r="P13" s="5" t="n">
        <v>0</v>
      </c>
      <c r="Q13" s="5" t="n">
        <v>0</v>
      </c>
      <c r="R13" s="6" t="n">
        <v>0</v>
      </c>
      <c r="S13" s="5" t="n">
        <v>-996000000</v>
      </c>
      <c r="T13" s="5" t="n">
        <v>-5253</v>
      </c>
      <c r="U13" s="6" t="n">
        <v>-2.265982850677773e-05</v>
      </c>
      <c r="V13" s="5" t="n">
        <v>-59000000</v>
      </c>
      <c r="W13" s="5" t="n">
        <v>-311</v>
      </c>
      <c r="X13" s="6" t="n">
        <v>-1.342299078212737e-06</v>
      </c>
      <c r="Y13" s="5" t="n">
        <v>5496000000</v>
      </c>
      <c r="Z13" s="5" t="n">
        <v>29042</v>
      </c>
      <c r="AA13" s="6" t="n">
        <v>0.0001250385717602916</v>
      </c>
      <c r="AB13" s="5" t="n">
        <v>0</v>
      </c>
      <c r="AC13" s="5" t="n">
        <v>0</v>
      </c>
      <c r="AD13" s="6" t="n">
        <v>0</v>
      </c>
      <c r="AE13" s="5" t="n">
        <v>280000000</v>
      </c>
      <c r="AF13" s="5" t="n">
        <v>1479</v>
      </c>
      <c r="AG13" s="6" t="n">
        <v>6.370232913551971e-06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104900</v>
      </c>
      <c r="D14" s="10" t="n">
        <v>-2000</v>
      </c>
      <c r="E14" s="11" t="n">
        <v>-0.0187</v>
      </c>
      <c r="F14" s="9" t="n">
        <v>40954218800000</v>
      </c>
      <c r="G14" s="10" t="n">
        <v>5611000000</v>
      </c>
      <c r="H14" s="10" t="n">
        <v>53316</v>
      </c>
      <c r="I14" s="12" t="n">
        <v>0.0001370066421581945</v>
      </c>
      <c r="J14" s="10" t="n">
        <v>1664000000</v>
      </c>
      <c r="K14" s="10" t="n">
        <v>15792</v>
      </c>
      <c r="L14" s="12" t="n">
        <v>4.063073472665043e-05</v>
      </c>
      <c r="M14" s="10" t="n">
        <v>3337000000</v>
      </c>
      <c r="N14" s="10" t="n">
        <v>31501</v>
      </c>
      <c r="O14" s="12" t="n">
        <v>8.148122703295221e-05</v>
      </c>
      <c r="P14" s="10" t="n">
        <v>-9000000</v>
      </c>
      <c r="Q14" s="10" t="n">
        <v>-80</v>
      </c>
      <c r="R14" s="12" t="n">
        <v>-2.197575796513545e-07</v>
      </c>
      <c r="S14" s="10" t="n">
        <v>-301000000</v>
      </c>
      <c r="T14" s="10" t="n">
        <v>-2877</v>
      </c>
      <c r="U14" s="12" t="n">
        <v>-7.349670163895301e-06</v>
      </c>
      <c r="V14" s="10" t="n">
        <v>0</v>
      </c>
      <c r="W14" s="10" t="n">
        <v>1</v>
      </c>
      <c r="X14" s="12" t="n">
        <v>0</v>
      </c>
      <c r="Y14" s="10" t="n">
        <v>-698000000</v>
      </c>
      <c r="Z14" s="10" t="n">
        <v>-6678</v>
      </c>
      <c r="AA14" s="12" t="n">
        <v>-1.704342117740505e-05</v>
      </c>
      <c r="AB14" s="10" t="n">
        <v>0</v>
      </c>
      <c r="AC14" s="10" t="n">
        <v>0</v>
      </c>
      <c r="AD14" s="12" t="n">
        <v>0</v>
      </c>
      <c r="AE14" s="10" t="n">
        <v>17000000</v>
      </c>
      <c r="AF14" s="10" t="n">
        <v>160</v>
      </c>
      <c r="AG14" s="12" t="n">
        <v>4.150976504525585e-07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85700</v>
      </c>
      <c r="D15" s="5" t="n">
        <v>-2400</v>
      </c>
      <c r="E15" s="13" t="n">
        <v>-0.0272</v>
      </c>
      <c r="F15" s="7" t="n">
        <v>40231865000000</v>
      </c>
      <c r="G15" s="5" t="n">
        <v>4065000000</v>
      </c>
      <c r="H15" s="5" t="n">
        <v>47035</v>
      </c>
      <c r="I15" s="6" t="n">
        <v>0.0001010393129923258</v>
      </c>
      <c r="J15" s="5" t="n">
        <v>-2307000000</v>
      </c>
      <c r="K15" s="5" t="n">
        <v>-26747</v>
      </c>
      <c r="L15" s="6" t="n">
        <v>-5.73426064140949e-05</v>
      </c>
      <c r="M15" s="5" t="n">
        <v>-309000000</v>
      </c>
      <c r="N15" s="5" t="n">
        <v>-3623</v>
      </c>
      <c r="O15" s="6" t="n">
        <v>-7.680479142590083e-06</v>
      </c>
      <c r="P15" s="5" t="n">
        <v>69000000</v>
      </c>
      <c r="Q15" s="5" t="n">
        <v>800</v>
      </c>
      <c r="R15" s="6" t="n">
        <v>1.715058449316232e-06</v>
      </c>
      <c r="S15" s="5" t="n">
        <v>-401000000</v>
      </c>
      <c r="T15" s="5" t="n">
        <v>-4674</v>
      </c>
      <c r="U15" s="6" t="n">
        <v>-9.967223741678396e-06</v>
      </c>
      <c r="V15" s="5" t="n">
        <v>-67000000</v>
      </c>
      <c r="W15" s="5" t="n">
        <v>-775</v>
      </c>
      <c r="X15" s="6" t="n">
        <v>-1.665346610205617e-06</v>
      </c>
      <c r="Y15" s="5" t="n">
        <v>-3842000000</v>
      </c>
      <c r="Z15" s="5" t="n">
        <v>-45037</v>
      </c>
      <c r="AA15" s="6" t="n">
        <v>-9.549644293149223e-05</v>
      </c>
      <c r="AB15" s="5" t="n">
        <v>0</v>
      </c>
      <c r="AC15" s="5" t="n">
        <v>0</v>
      </c>
      <c r="AD15" s="6" t="n">
        <v>0</v>
      </c>
      <c r="AE15" s="5" t="n">
        <v>3000000</v>
      </c>
      <c r="AF15" s="5" t="n">
        <v>38</v>
      </c>
      <c r="AG15" s="6" t="n">
        <v>7.456775866592315e-08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482000</v>
      </c>
      <c r="D16" s="10" t="n">
        <v>-8500</v>
      </c>
      <c r="E16" s="11" t="n">
        <v>-0.0173</v>
      </c>
      <c r="F16" s="9" t="n">
        <v>38841970000000</v>
      </c>
      <c r="G16" s="10" t="n">
        <v>348000000</v>
      </c>
      <c r="H16" s="10" t="n">
        <v>613</v>
      </c>
      <c r="I16" s="12" t="n">
        <v>8.959380793507641e-06</v>
      </c>
      <c r="J16" s="10" t="n">
        <v>-2158000000</v>
      </c>
      <c r="K16" s="10" t="n">
        <v>-4534</v>
      </c>
      <c r="L16" s="12" t="n">
        <v>-5.555845905859048e-05</v>
      </c>
      <c r="M16" s="10" t="n">
        <v>3784000000</v>
      </c>
      <c r="N16" s="10" t="n">
        <v>7436</v>
      </c>
      <c r="O16" s="12" t="n">
        <v>9.74203934558417e-05</v>
      </c>
      <c r="P16" s="10" t="n">
        <v>68000000</v>
      </c>
      <c r="Q16" s="10" t="n">
        <v>136</v>
      </c>
      <c r="R16" s="12" t="n">
        <v>1.750683603329079e-06</v>
      </c>
      <c r="S16" s="10" t="n">
        <v>-579000000</v>
      </c>
      <c r="T16" s="10" t="n">
        <v>-1186</v>
      </c>
      <c r="U16" s="12" t="n">
        <v>-1.490655597540496e-05</v>
      </c>
      <c r="V16" s="10" t="n">
        <v>-170000000</v>
      </c>
      <c r="W16" s="10" t="n">
        <v>-346</v>
      </c>
      <c r="X16" s="12" t="n">
        <v>-4.376709008322698e-06</v>
      </c>
      <c r="Y16" s="10" t="n">
        <v>-51000000</v>
      </c>
      <c r="Z16" s="10" t="n">
        <v>-322</v>
      </c>
      <c r="AA16" s="12" t="n">
        <v>-1.31301270249681e-06</v>
      </c>
      <c r="AB16" s="10" t="n">
        <v>0</v>
      </c>
      <c r="AC16" s="10" t="n">
        <v>0</v>
      </c>
      <c r="AD16" s="12" t="n">
        <v>0</v>
      </c>
      <c r="AE16" s="10" t="n">
        <v>146000000</v>
      </c>
      <c r="AF16" s="10" t="n">
        <v>293</v>
      </c>
      <c r="AG16" s="12" t="n">
        <v>3.758820677735964e-06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750000</v>
      </c>
      <c r="D17" s="5" t="n">
        <v>-42000</v>
      </c>
      <c r="E17" s="13" t="n">
        <v>-0.053</v>
      </c>
      <c r="F17" s="7" t="n">
        <v>38672250000000</v>
      </c>
      <c r="G17" s="5" t="n">
        <v>2879000000</v>
      </c>
      <c r="H17" s="5" t="n">
        <v>3806</v>
      </c>
      <c r="I17" s="6" t="n">
        <v>7.444614678483926e-05</v>
      </c>
      <c r="J17" s="5" t="n">
        <v>-5439000000</v>
      </c>
      <c r="K17" s="5" t="n">
        <v>-7233</v>
      </c>
      <c r="L17" s="6" t="n">
        <v>-0.0001406434846692396</v>
      </c>
      <c r="M17" s="5" t="n">
        <v>-7848000000</v>
      </c>
      <c r="N17" s="5" t="n">
        <v>-10389</v>
      </c>
      <c r="O17" s="6" t="n">
        <v>-0.0002029362139518647</v>
      </c>
      <c r="P17" s="5" t="n">
        <v>-93000000</v>
      </c>
      <c r="Q17" s="5" t="n">
        <v>-123</v>
      </c>
      <c r="R17" s="6" t="n">
        <v>-2.40482516533173e-06</v>
      </c>
      <c r="S17" s="5" t="n">
        <v>-957000000</v>
      </c>
      <c r="T17" s="5" t="n">
        <v>-1277</v>
      </c>
      <c r="U17" s="6" t="n">
        <v>-2.474642670131684e-05</v>
      </c>
      <c r="V17" s="5" t="n">
        <v>-43000000</v>
      </c>
      <c r="W17" s="5" t="n">
        <v>-57</v>
      </c>
      <c r="X17" s="6" t="n">
        <v>-1.111908409777036e-06</v>
      </c>
      <c r="Y17" s="5" t="n">
        <v>-1438000000</v>
      </c>
      <c r="Z17" s="5" t="n">
        <v>-1823</v>
      </c>
      <c r="AA17" s="6" t="n">
        <v>-3.718428588975299e-05</v>
      </c>
      <c r="AB17" s="5" t="n">
        <v>0</v>
      </c>
      <c r="AC17" s="5" t="n">
        <v>0</v>
      </c>
      <c r="AD17" s="6" t="n">
        <v>0</v>
      </c>
      <c r="AE17" s="5" t="n">
        <v>126000000</v>
      </c>
      <c r="AF17" s="5" t="n">
        <v>166</v>
      </c>
      <c r="AG17" s="6" t="n">
        <v>3.258150223997828e-06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57300</v>
      </c>
      <c r="D18" s="10" t="n">
        <v>-2100</v>
      </c>
      <c r="E18" s="11" t="n">
        <v>-0.0354</v>
      </c>
      <c r="F18" s="9" t="n">
        <v>36704145300000</v>
      </c>
      <c r="G18" s="10" t="n">
        <v>9728000000</v>
      </c>
      <c r="H18" s="10" t="n">
        <v>167763</v>
      </c>
      <c r="I18" s="12" t="n">
        <v>0.0002650381835754121</v>
      </c>
      <c r="J18" s="10" t="n">
        <v>-1418000000</v>
      </c>
      <c r="K18" s="10" t="n">
        <v>-24486</v>
      </c>
      <c r="L18" s="12" t="n">
        <v>-3.863323851870214e-05</v>
      </c>
      <c r="M18" s="10" t="n">
        <v>-2387000000</v>
      </c>
      <c r="N18" s="10" t="n">
        <v>-41199</v>
      </c>
      <c r="O18" s="12" t="n">
        <v>-6.50335263357842e-05</v>
      </c>
      <c r="P18" s="10" t="n">
        <v>1000000</v>
      </c>
      <c r="Q18" s="10" t="n">
        <v>16</v>
      </c>
      <c r="R18" s="12" t="n">
        <v>2.724487906819614e-08</v>
      </c>
      <c r="S18" s="10" t="n">
        <v>-620000000</v>
      </c>
      <c r="T18" s="10" t="n">
        <v>-10697</v>
      </c>
      <c r="U18" s="12" t="n">
        <v>-1.689182502228161e-05</v>
      </c>
      <c r="V18" s="10" t="n">
        <v>-56000000</v>
      </c>
      <c r="W18" s="10" t="n">
        <v>-975</v>
      </c>
      <c r="X18" s="12" t="n">
        <v>-1.525713227818984e-06</v>
      </c>
      <c r="Y18" s="10" t="n">
        <v>-13270000000</v>
      </c>
      <c r="Z18" s="10" t="n">
        <v>-228960</v>
      </c>
      <c r="AA18" s="12" t="n">
        <v>-0.0003615395452349629</v>
      </c>
      <c r="AB18" s="10" t="n">
        <v>0</v>
      </c>
      <c r="AC18" s="10" t="n">
        <v>0</v>
      </c>
      <c r="AD18" s="12" t="n">
        <v>0</v>
      </c>
      <c r="AE18" s="10" t="n">
        <v>-16000000</v>
      </c>
      <c r="AF18" s="10" t="n">
        <v>-305</v>
      </c>
      <c r="AG18" s="12" t="n">
        <v>-4.359180650911383e-07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463500</v>
      </c>
      <c r="D19" s="5" t="n">
        <v>-2000</v>
      </c>
      <c r="E19" s="13" t="n">
        <v>-0.0043</v>
      </c>
      <c r="F19" s="7" t="n">
        <v>33604677000000</v>
      </c>
      <c r="G19" s="5" t="n">
        <v>1100000000</v>
      </c>
      <c r="H19" s="5" t="n">
        <v>2399</v>
      </c>
      <c r="I19" s="6" t="n">
        <v>3.273353884639331e-05</v>
      </c>
      <c r="J19" s="5" t="n">
        <v>6559000000</v>
      </c>
      <c r="K19" s="5" t="n">
        <v>14014</v>
      </c>
      <c r="L19" s="6" t="n">
        <v>0.0001951811648122671</v>
      </c>
      <c r="M19" s="5" t="n">
        <v>249000000</v>
      </c>
      <c r="N19" s="5" t="n">
        <v>528</v>
      </c>
      <c r="O19" s="6" t="n">
        <v>7.409682884319942e-06</v>
      </c>
      <c r="P19" s="5" t="n">
        <v>0</v>
      </c>
      <c r="Q19" s="5" t="n">
        <v>0</v>
      </c>
      <c r="R19" s="6" t="n">
        <v>0</v>
      </c>
      <c r="S19" s="5" t="n">
        <v>3252000000</v>
      </c>
      <c r="T19" s="5" t="n">
        <v>6919</v>
      </c>
      <c r="U19" s="6" t="n">
        <v>9.677224393497369e-05</v>
      </c>
      <c r="V19" s="5" t="n">
        <v>-2000000</v>
      </c>
      <c r="W19" s="5" t="n">
        <v>-5</v>
      </c>
      <c r="X19" s="6" t="n">
        <v>-5.951552517526057e-08</v>
      </c>
      <c r="Y19" s="5" t="n">
        <v>8846000000</v>
      </c>
      <c r="Z19" s="5" t="n">
        <v>18748</v>
      </c>
      <c r="AA19" s="6" t="n">
        <v>0.0002632371678501775</v>
      </c>
      <c r="AB19" s="5" t="n">
        <v>0</v>
      </c>
      <c r="AC19" s="5" t="n">
        <v>0</v>
      </c>
      <c r="AD19" s="6" t="n">
        <v>0</v>
      </c>
      <c r="AE19" s="5" t="n">
        <v>1000000</v>
      </c>
      <c r="AF19" s="5" t="n">
        <v>2</v>
      </c>
      <c r="AG19" s="6" t="n">
        <v>2.975776258763029e-08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112600</v>
      </c>
      <c r="D20" s="10" t="n">
        <v>-3700</v>
      </c>
      <c r="E20" s="11" t="n">
        <v>-0.0318</v>
      </c>
      <c r="F20" s="9" t="n">
        <v>30511109400000</v>
      </c>
      <c r="G20" s="10" t="n">
        <v>6328000000</v>
      </c>
      <c r="H20" s="10" t="n">
        <v>55729</v>
      </c>
      <c r="I20" s="12" t="n">
        <v>0.0002073998659648869</v>
      </c>
      <c r="J20" s="10" t="n">
        <v>-1656000000</v>
      </c>
      <c r="K20" s="10" t="n">
        <v>-14537</v>
      </c>
      <c r="L20" s="12" t="n">
        <v>-5.427531258499568e-05</v>
      </c>
      <c r="M20" s="10" t="n">
        <v>-962000000</v>
      </c>
      <c r="N20" s="10" t="n">
        <v>-8575</v>
      </c>
      <c r="O20" s="12" t="n">
        <v>-3.15294992190615e-05</v>
      </c>
      <c r="P20" s="10" t="n">
        <v>0</v>
      </c>
      <c r="Q20" s="10" t="n">
        <v>0</v>
      </c>
      <c r="R20" s="12" t="n">
        <v>0</v>
      </c>
      <c r="S20" s="10" t="n">
        <v>-257000000</v>
      </c>
      <c r="T20" s="10" t="n">
        <v>-2286</v>
      </c>
      <c r="U20" s="12" t="n">
        <v>-8.423161433782543e-06</v>
      </c>
      <c r="V20" s="10" t="n">
        <v>6098000000</v>
      </c>
      <c r="W20" s="10" t="n">
        <v>53256</v>
      </c>
      <c r="X20" s="12" t="n">
        <v>0.0001998616281058597</v>
      </c>
      <c r="Y20" s="10" t="n">
        <v>-6087000000</v>
      </c>
      <c r="Z20" s="10" t="n">
        <v>-53465</v>
      </c>
      <c r="AA20" s="12" t="n">
        <v>-0.0001995011036865149</v>
      </c>
      <c r="AB20" s="10" t="n">
        <v>0</v>
      </c>
      <c r="AC20" s="10" t="n">
        <v>0</v>
      </c>
      <c r="AD20" s="12" t="n">
        <v>0</v>
      </c>
      <c r="AE20" s="10" t="n">
        <v>114000000</v>
      </c>
      <c r="AF20" s="10" t="n">
        <v>980</v>
      </c>
      <c r="AG20" s="12" t="n">
        <v>3.736343982300427e-06</v>
      </c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287500</v>
      </c>
      <c r="D21" s="5" t="n">
        <v>-17500</v>
      </c>
      <c r="E21" s="13" t="n">
        <v>-0.0574</v>
      </c>
      <c r="F21" s="7" t="n">
        <v>30176287500000</v>
      </c>
      <c r="G21" s="5" t="n">
        <v>12784000000</v>
      </c>
      <c r="H21" s="5" t="n">
        <v>43775</v>
      </c>
      <c r="I21" s="6" t="n">
        <v>0.0004236438958901091</v>
      </c>
      <c r="J21" s="5" t="n">
        <v>-3879000000</v>
      </c>
      <c r="K21" s="5" t="n">
        <v>-13267</v>
      </c>
      <c r="L21" s="6" t="n">
        <v>-0.0001285446395617751</v>
      </c>
      <c r="M21" s="5" t="n">
        <v>-470000000</v>
      </c>
      <c r="N21" s="5" t="n">
        <v>-1608</v>
      </c>
      <c r="O21" s="6" t="n">
        <v>-1.557514323125401e-05</v>
      </c>
      <c r="P21" s="5" t="n">
        <v>0</v>
      </c>
      <c r="Q21" s="5" t="n">
        <v>0</v>
      </c>
      <c r="R21" s="6" t="n">
        <v>0</v>
      </c>
      <c r="S21" s="5" t="n">
        <v>-3824000000</v>
      </c>
      <c r="T21" s="5" t="n">
        <v>-13086</v>
      </c>
      <c r="U21" s="6" t="n">
        <v>-0.0001267220164176922</v>
      </c>
      <c r="V21" s="5" t="n">
        <v>-61000000</v>
      </c>
      <c r="W21" s="5" t="n">
        <v>-210</v>
      </c>
      <c r="X21" s="6" t="n">
        <v>-2.021454759801053e-06</v>
      </c>
      <c r="Y21" s="5" t="n">
        <v>-12201000000</v>
      </c>
      <c r="Z21" s="5" t="n">
        <v>-41713</v>
      </c>
      <c r="AA21" s="6" t="n">
        <v>-0.0004043240905628301</v>
      </c>
      <c r="AB21" s="5" t="n">
        <v>0</v>
      </c>
      <c r="AC21" s="5" t="n">
        <v>0</v>
      </c>
      <c r="AD21" s="6" t="n">
        <v>0</v>
      </c>
      <c r="AE21" s="5" t="n">
        <v>390000000</v>
      </c>
      <c r="AF21" s="5" t="n">
        <v>1335</v>
      </c>
      <c r="AG21" s="6" t="n">
        <v>1.292405502167886e-05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327000</v>
      </c>
      <c r="D22" s="10" t="n">
        <v>-1500</v>
      </c>
      <c r="E22" s="11" t="n">
        <v>-0.0046</v>
      </c>
      <c r="F22" s="9" t="n">
        <v>29371140000000</v>
      </c>
      <c r="G22" s="10" t="n">
        <v>6270000000</v>
      </c>
      <c r="H22" s="10" t="n">
        <v>19225</v>
      </c>
      <c r="I22" s="12" t="n">
        <v>0.000213474860015648</v>
      </c>
      <c r="J22" s="10" t="n">
        <v>1047000000</v>
      </c>
      <c r="K22" s="10" t="n">
        <v>3199</v>
      </c>
      <c r="L22" s="12" t="n">
        <v>3.56472373901728e-05</v>
      </c>
      <c r="M22" s="10" t="n">
        <v>334000000</v>
      </c>
      <c r="N22" s="10" t="n">
        <v>1016</v>
      </c>
      <c r="O22" s="12" t="n">
        <v>1.137170705665493e-05</v>
      </c>
      <c r="P22" s="10" t="n">
        <v>0</v>
      </c>
      <c r="Q22" s="10" t="n">
        <v>1</v>
      </c>
      <c r="R22" s="12" t="n">
        <v>0</v>
      </c>
      <c r="S22" s="10" t="n">
        <v>1000000</v>
      </c>
      <c r="T22" s="10" t="n">
        <v>2</v>
      </c>
      <c r="U22" s="12" t="n">
        <v>3.404702711573333e-08</v>
      </c>
      <c r="V22" s="10" t="n">
        <v>-48000000</v>
      </c>
      <c r="W22" s="10" t="n">
        <v>-148</v>
      </c>
      <c r="X22" s="12" t="n">
        <v>-1.6342573015552e-06</v>
      </c>
      <c r="Y22" s="10" t="n">
        <v>3740000000</v>
      </c>
      <c r="Z22" s="10" t="n">
        <v>11480</v>
      </c>
      <c r="AA22" s="12" t="n">
        <v>0.0001273358814128427</v>
      </c>
      <c r="AB22" s="10" t="n">
        <v>0</v>
      </c>
      <c r="AC22" s="10" t="n">
        <v>0</v>
      </c>
      <c r="AD22" s="12" t="n">
        <v>0</v>
      </c>
      <c r="AE22" s="10" t="n">
        <v>34000000</v>
      </c>
      <c r="AF22" s="10" t="n">
        <v>98</v>
      </c>
      <c r="AG22" s="12" t="n">
        <v>1.157598921934933e-06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592000</v>
      </c>
      <c r="D23" s="5" t="n">
        <v>-10000</v>
      </c>
      <c r="E23" s="13" t="n">
        <v>-0.0166</v>
      </c>
      <c r="F23" s="7" t="n">
        <v>26431024000000</v>
      </c>
      <c r="G23" s="5" t="n">
        <v>2070000000</v>
      </c>
      <c r="H23" s="5" t="n">
        <v>3492</v>
      </c>
      <c r="I23" s="6" t="n">
        <v>7.831705650148099e-05</v>
      </c>
      <c r="J23" s="5" t="n">
        <v>904000000</v>
      </c>
      <c r="K23" s="5" t="n">
        <v>1516</v>
      </c>
      <c r="L23" s="6" t="n">
        <v>3.420223143832793e-05</v>
      </c>
      <c r="M23" s="5" t="n">
        <v>77000000</v>
      </c>
      <c r="N23" s="5" t="n">
        <v>129</v>
      </c>
      <c r="O23" s="6" t="n">
        <v>2.913243164547843e-06</v>
      </c>
      <c r="P23" s="5" t="n">
        <v>0</v>
      </c>
      <c r="Q23" s="5" t="n">
        <v>0</v>
      </c>
      <c r="R23" s="6" t="n">
        <v>0</v>
      </c>
      <c r="S23" s="5" t="n">
        <v>61000000</v>
      </c>
      <c r="T23" s="5" t="n">
        <v>101</v>
      </c>
      <c r="U23" s="6" t="n">
        <v>2.307893935550889e-06</v>
      </c>
      <c r="V23" s="5" t="n">
        <v>0</v>
      </c>
      <c r="W23" s="5" t="n">
        <v>0</v>
      </c>
      <c r="X23" s="6" t="n">
        <v>0</v>
      </c>
      <c r="Y23" s="5" t="n">
        <v>2181000000</v>
      </c>
      <c r="Z23" s="5" t="n">
        <v>3613</v>
      </c>
      <c r="AA23" s="6" t="n">
        <v>8.251666677764736e-05</v>
      </c>
      <c r="AB23" s="5" t="n">
        <v>0</v>
      </c>
      <c r="AC23" s="5" t="n">
        <v>0</v>
      </c>
      <c r="AD23" s="6" t="n">
        <v>0</v>
      </c>
      <c r="AE23" s="5" t="n">
        <v>1000000</v>
      </c>
      <c r="AF23" s="5" t="n">
        <v>2</v>
      </c>
      <c r="AG23" s="6" t="n">
        <v>3.783432681230966e-08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173100</v>
      </c>
      <c r="D24" s="10" t="n">
        <v>-500</v>
      </c>
      <c r="E24" s="11" t="n">
        <v>-0.0029</v>
      </c>
      <c r="F24" s="9" t="n">
        <v>26329894800000</v>
      </c>
      <c r="G24" s="10" t="n">
        <v>5084000000</v>
      </c>
      <c r="H24" s="10" t="n">
        <v>29173</v>
      </c>
      <c r="I24" s="12" t="n">
        <v>0.0001930885040983909</v>
      </c>
      <c r="J24" s="10" t="n">
        <v>-6481000000</v>
      </c>
      <c r="K24" s="10" t="n">
        <v>-37066</v>
      </c>
      <c r="L24" s="12" t="n">
        <v>-0.000246146065118346</v>
      </c>
      <c r="M24" s="10" t="n">
        <v>1632000000</v>
      </c>
      <c r="N24" s="10" t="n">
        <v>9306</v>
      </c>
      <c r="O24" s="12" t="n">
        <v>6.198277708272499e-05</v>
      </c>
      <c r="P24" s="10" t="n">
        <v>35000000</v>
      </c>
      <c r="Q24" s="10" t="n">
        <v>200</v>
      </c>
      <c r="R24" s="12" t="n">
        <v>1.329287498710401e-06</v>
      </c>
      <c r="S24" s="10" t="n">
        <v>888000000</v>
      </c>
      <c r="T24" s="10" t="n">
        <v>5081</v>
      </c>
      <c r="U24" s="12" t="n">
        <v>3.372592282442389e-05</v>
      </c>
      <c r="V24" s="10" t="n">
        <v>215000000</v>
      </c>
      <c r="W24" s="10" t="n">
        <v>1233</v>
      </c>
      <c r="X24" s="12" t="n">
        <v>8.165623206363894e-06</v>
      </c>
      <c r="Y24" s="10" t="n">
        <v>2694000000</v>
      </c>
      <c r="Z24" s="10" t="n">
        <v>15366</v>
      </c>
      <c r="AA24" s="12" t="n">
        <v>0.0001023171577578806</v>
      </c>
      <c r="AB24" s="10" t="n">
        <v>0</v>
      </c>
      <c r="AC24" s="10" t="n">
        <v>0</v>
      </c>
      <c r="AD24" s="12" t="n">
        <v>0</v>
      </c>
      <c r="AE24" s="10" t="n">
        <v>-173000000</v>
      </c>
      <c r="AF24" s="10" t="n">
        <v>-993</v>
      </c>
      <c r="AG24" s="12" t="n">
        <v>-6.570478207911412e-06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155000</v>
      </c>
      <c r="D25" s="5" t="n">
        <v>-2100</v>
      </c>
      <c r="E25" s="13" t="n">
        <v>-0.0134</v>
      </c>
      <c r="F25" s="7" t="n">
        <v>25247020000000</v>
      </c>
      <c r="G25" s="5" t="n">
        <v>1797000000</v>
      </c>
      <c r="H25" s="5" t="n">
        <v>11600</v>
      </c>
      <c r="I25" s="6" t="n">
        <v>7.117671709374017e-05</v>
      </c>
      <c r="J25" s="5" t="n">
        <v>620000000</v>
      </c>
      <c r="K25" s="5" t="n">
        <v>3952</v>
      </c>
      <c r="L25" s="6" t="n">
        <v>2.455735369956534e-05</v>
      </c>
      <c r="M25" s="5" t="n">
        <v>-51000000</v>
      </c>
      <c r="N25" s="5" t="n">
        <v>-325</v>
      </c>
      <c r="O25" s="6" t="n">
        <v>-2.020040384964245e-06</v>
      </c>
      <c r="P25" s="5" t="n">
        <v>0</v>
      </c>
      <c r="Q25" s="5" t="n">
        <v>0</v>
      </c>
      <c r="R25" s="6" t="n">
        <v>0</v>
      </c>
      <c r="S25" s="5" t="n">
        <v>-1145000000</v>
      </c>
      <c r="T25" s="5" t="n">
        <v>-7292</v>
      </c>
      <c r="U25" s="6" t="n">
        <v>-4.535188707419728e-05</v>
      </c>
      <c r="V25" s="5" t="n">
        <v>0</v>
      </c>
      <c r="W25" s="5" t="n">
        <v>0</v>
      </c>
      <c r="X25" s="6" t="n">
        <v>0</v>
      </c>
      <c r="Y25" s="5" t="n">
        <v>1470000000</v>
      </c>
      <c r="Z25" s="5" t="n">
        <v>9270</v>
      </c>
      <c r="AA25" s="6" t="n">
        <v>5.822469344896942e-05</v>
      </c>
      <c r="AB25" s="5" t="n">
        <v>0</v>
      </c>
      <c r="AC25" s="5" t="n">
        <v>0</v>
      </c>
      <c r="AD25" s="6" t="n">
        <v>0</v>
      </c>
      <c r="AE25" s="5" t="n">
        <v>-485000000</v>
      </c>
      <c r="AF25" s="5" t="n">
        <v>-3126</v>
      </c>
      <c r="AG25" s="6" t="n">
        <v>-1.921018797465998e-05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136300</v>
      </c>
      <c r="D26" s="10" t="n">
        <v>-1800</v>
      </c>
      <c r="E26" s="11" t="n">
        <v>-0.013</v>
      </c>
      <c r="F26" s="9" t="n">
        <v>23041787600000</v>
      </c>
      <c r="G26" s="10" t="n">
        <v>-4004000000</v>
      </c>
      <c r="H26" s="10" t="n">
        <v>-28871</v>
      </c>
      <c r="I26" s="12" t="n">
        <v>-0.0001737712398668236</v>
      </c>
      <c r="J26" s="10" t="n">
        <v>2998000000</v>
      </c>
      <c r="K26" s="10" t="n">
        <v>21318</v>
      </c>
      <c r="L26" s="12" t="n">
        <v>0.0001301114328473369</v>
      </c>
      <c r="M26" s="10" t="n">
        <v>241000000</v>
      </c>
      <c r="N26" s="10" t="n">
        <v>1564</v>
      </c>
      <c r="O26" s="12" t="n">
        <v>1.045925794403208e-05</v>
      </c>
      <c r="P26" s="10" t="n">
        <v>56000000</v>
      </c>
      <c r="Q26" s="10" t="n">
        <v>404</v>
      </c>
      <c r="R26" s="12" t="n">
        <v>2.430366991144385e-06</v>
      </c>
      <c r="S26" s="10" t="n">
        <v>844000000</v>
      </c>
      <c r="T26" s="10" t="n">
        <v>6042</v>
      </c>
      <c r="U26" s="12" t="n">
        <v>3.662910250939037e-05</v>
      </c>
      <c r="V26" s="10" t="n">
        <v>-13000000</v>
      </c>
      <c r="W26" s="10" t="n">
        <v>-96</v>
      </c>
      <c r="X26" s="12" t="n">
        <v>-5.641923372299466e-07</v>
      </c>
      <c r="Y26" s="10" t="n">
        <v>7171000000</v>
      </c>
      <c r="Z26" s="10" t="n">
        <v>51540</v>
      </c>
      <c r="AA26" s="12" t="n">
        <v>0.0003112171730981497</v>
      </c>
      <c r="AB26" s="10" t="n">
        <v>0</v>
      </c>
      <c r="AC26" s="10" t="n">
        <v>0</v>
      </c>
      <c r="AD26" s="12" t="n">
        <v>0</v>
      </c>
      <c r="AE26" s="10" t="n">
        <v>-4648000000</v>
      </c>
      <c r="AF26" s="10" t="n">
        <v>-33475</v>
      </c>
      <c r="AG26" s="12" t="n">
        <v>-0.000201720460264984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151300</v>
      </c>
      <c r="D27" s="5" t="n">
        <v>-5600</v>
      </c>
      <c r="E27" s="13" t="n">
        <v>-0.0357</v>
      </c>
      <c r="F27" s="7" t="n">
        <v>22695000000000</v>
      </c>
      <c r="G27" s="5" t="n">
        <v>5378000000</v>
      </c>
      <c r="H27" s="5" t="n">
        <v>34849</v>
      </c>
      <c r="I27" s="6" t="n">
        <v>0.0002369684952632739</v>
      </c>
      <c r="J27" s="5" t="n">
        <v>184000000</v>
      </c>
      <c r="K27" s="5" t="n">
        <v>1185</v>
      </c>
      <c r="L27" s="6" t="n">
        <v>8.107512667988544e-06</v>
      </c>
      <c r="M27" s="5" t="n">
        <v>-1140000000</v>
      </c>
      <c r="N27" s="5" t="n">
        <v>-7396</v>
      </c>
      <c r="O27" s="6" t="n">
        <v>-5.023132848645077e-05</v>
      </c>
      <c r="P27" s="5" t="n">
        <v>0</v>
      </c>
      <c r="Q27" s="5" t="n">
        <v>0</v>
      </c>
      <c r="R27" s="6" t="n">
        <v>0</v>
      </c>
      <c r="S27" s="5" t="n">
        <v>178000000</v>
      </c>
      <c r="T27" s="5" t="n">
        <v>1155</v>
      </c>
      <c r="U27" s="6" t="n">
        <v>7.843137254901961e-06</v>
      </c>
      <c r="V27" s="5" t="n">
        <v>-10000000</v>
      </c>
      <c r="W27" s="5" t="n">
        <v>-62</v>
      </c>
      <c r="X27" s="6" t="n">
        <v>-4.406256884776383e-07</v>
      </c>
      <c r="Y27" s="5" t="n">
        <v>1027000000</v>
      </c>
      <c r="Z27" s="5" t="n">
        <v>6462</v>
      </c>
      <c r="AA27" s="6" t="n">
        <v>4.525225820665345e-05</v>
      </c>
      <c r="AB27" s="5" t="n">
        <v>0</v>
      </c>
      <c r="AC27" s="5" t="n">
        <v>0</v>
      </c>
      <c r="AD27" s="6" t="n">
        <v>0</v>
      </c>
      <c r="AE27" s="5" t="n">
        <v>-298000000</v>
      </c>
      <c r="AF27" s="5" t="n">
        <v>-1938</v>
      </c>
      <c r="AG27" s="6" t="n">
        <v>-1.313064551663362e-05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29300</v>
      </c>
      <c r="D28" s="10" t="n">
        <v>-800</v>
      </c>
      <c r="E28" s="11" t="n">
        <v>-0.0266</v>
      </c>
      <c r="F28" s="9" t="n">
        <v>21587829800000</v>
      </c>
      <c r="G28" s="10" t="n">
        <v>3215000000</v>
      </c>
      <c r="H28" s="10" t="n">
        <v>110004</v>
      </c>
      <c r="I28" s="12" t="n">
        <v>0.0001489265030244031</v>
      </c>
      <c r="J28" s="10" t="n">
        <v>1238000000</v>
      </c>
      <c r="K28" s="10" t="n">
        <v>41537</v>
      </c>
      <c r="L28" s="12" t="n">
        <v>5.734712620348711e-05</v>
      </c>
      <c r="M28" s="10" t="n">
        <v>866000000</v>
      </c>
      <c r="N28" s="10" t="n">
        <v>29521</v>
      </c>
      <c r="O28" s="12" t="n">
        <v>4.011519490486254e-05</v>
      </c>
      <c r="P28" s="10" t="n">
        <v>0</v>
      </c>
      <c r="Q28" s="10" t="n">
        <v>0</v>
      </c>
      <c r="R28" s="12" t="n">
        <v>0</v>
      </c>
      <c r="S28" s="10" t="n">
        <v>4000000</v>
      </c>
      <c r="T28" s="10" t="n">
        <v>85</v>
      </c>
      <c r="U28" s="12" t="n">
        <v>1.852895838561781e-07</v>
      </c>
      <c r="V28" s="10" t="n">
        <v>-1000000</v>
      </c>
      <c r="W28" s="10" t="n">
        <v>-9</v>
      </c>
      <c r="X28" s="12" t="n">
        <v>-4.632239596404452e-08</v>
      </c>
      <c r="Y28" s="10" t="n">
        <v>211000000</v>
      </c>
      <c r="Z28" s="10" t="n">
        <v>7179</v>
      </c>
      <c r="AA28" s="12" t="n">
        <v>9.774025548413394e-06</v>
      </c>
      <c r="AB28" s="10" t="n">
        <v>0</v>
      </c>
      <c r="AC28" s="10" t="n">
        <v>0</v>
      </c>
      <c r="AD28" s="12" t="n">
        <v>0</v>
      </c>
      <c r="AE28" s="10" t="n">
        <v>-155000000</v>
      </c>
      <c r="AF28" s="10" t="n">
        <v>-5329</v>
      </c>
      <c r="AG28" s="12" t="n">
        <v>-7.179971374426901e-06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268500</v>
      </c>
      <c r="D29" s="5" t="n">
        <v>-7000</v>
      </c>
      <c r="E29" s="13" t="n">
        <v>-0.0254</v>
      </c>
      <c r="F29" s="7" t="n">
        <v>21276208500000</v>
      </c>
      <c r="G29" s="5" t="n">
        <v>2717000000</v>
      </c>
      <c r="H29" s="5" t="n">
        <v>10044</v>
      </c>
      <c r="I29" s="6" t="n">
        <v>0.0001277013242279516</v>
      </c>
      <c r="J29" s="5" t="n">
        <v>-3596000000</v>
      </c>
      <c r="K29" s="5" t="n">
        <v>-13321</v>
      </c>
      <c r="L29" s="6" t="n">
        <v>-0.0001690150761588936</v>
      </c>
      <c r="M29" s="5" t="n">
        <v>-536000000</v>
      </c>
      <c r="N29" s="5" t="n">
        <v>-1986</v>
      </c>
      <c r="O29" s="6" t="n">
        <v>-2.519245851534121e-05</v>
      </c>
      <c r="P29" s="5" t="n">
        <v>-13000000</v>
      </c>
      <c r="Q29" s="5" t="n">
        <v>-50</v>
      </c>
      <c r="R29" s="6" t="n">
        <v>-6.110111207079024e-07</v>
      </c>
      <c r="S29" s="5" t="n">
        <v>-179000000</v>
      </c>
      <c r="T29" s="5" t="n">
        <v>-662</v>
      </c>
      <c r="U29" s="6" t="n">
        <v>-8.413153123593426e-06</v>
      </c>
      <c r="V29" s="5" t="n">
        <v>-16000000</v>
      </c>
      <c r="W29" s="5" t="n">
        <v>-57</v>
      </c>
      <c r="X29" s="6" t="n">
        <v>-7.520136870251107e-07</v>
      </c>
      <c r="Y29" s="5" t="n">
        <v>-593000000</v>
      </c>
      <c r="Z29" s="5" t="n">
        <v>-2306</v>
      </c>
      <c r="AA29" s="6" t="n">
        <v>-2.787150727536817e-05</v>
      </c>
      <c r="AB29" s="5" t="n">
        <v>0</v>
      </c>
      <c r="AC29" s="5" t="n">
        <v>0</v>
      </c>
      <c r="AD29" s="6" t="n">
        <v>0</v>
      </c>
      <c r="AE29" s="5" t="n">
        <v>-173000000</v>
      </c>
      <c r="AF29" s="5" t="n">
        <v>-641</v>
      </c>
      <c r="AG29" s="6" t="n">
        <v>-8.13114799095901e-06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22400</v>
      </c>
      <c r="D30" s="10" t="n">
        <v>-250</v>
      </c>
      <c r="E30" s="11" t="n">
        <v>-0.011</v>
      </c>
      <c r="F30" s="9" t="n">
        <v>21128508800000</v>
      </c>
      <c r="G30" s="10" t="n">
        <v>1368000000</v>
      </c>
      <c r="H30" s="10" t="n">
        <v>60776</v>
      </c>
      <c r="I30" s="12" t="n">
        <v>6.474664222398885e-05</v>
      </c>
      <c r="J30" s="10" t="n">
        <v>-249000000</v>
      </c>
      <c r="K30" s="10" t="n">
        <v>-11083</v>
      </c>
      <c r="L30" s="12" t="n">
        <v>-1.17850247907699e-05</v>
      </c>
      <c r="M30" s="10" t="n">
        <v>-209000000</v>
      </c>
      <c r="N30" s="10" t="n">
        <v>-9281</v>
      </c>
      <c r="O30" s="12" t="n">
        <v>-9.891848117553854e-06</v>
      </c>
      <c r="P30" s="10" t="n">
        <v>0</v>
      </c>
      <c r="Q30" s="10" t="n">
        <v>0</v>
      </c>
      <c r="R30" s="12" t="n">
        <v>0</v>
      </c>
      <c r="S30" s="10" t="n">
        <v>-156000000</v>
      </c>
      <c r="T30" s="10" t="n">
        <v>-6931</v>
      </c>
      <c r="U30" s="12" t="n">
        <v>-7.383389025542588e-06</v>
      </c>
      <c r="V30" s="10" t="n">
        <v>-23000000</v>
      </c>
      <c r="W30" s="10" t="n">
        <v>-1008</v>
      </c>
      <c r="X30" s="12" t="n">
        <v>-1.088576587099228e-06</v>
      </c>
      <c r="Y30" s="10" t="n">
        <v>310000000</v>
      </c>
      <c r="Z30" s="10" t="n">
        <v>14035</v>
      </c>
      <c r="AA30" s="12" t="n">
        <v>1.467211921742437e-05</v>
      </c>
      <c r="AB30" s="10" t="n">
        <v>0</v>
      </c>
      <c r="AC30" s="10" t="n">
        <v>0</v>
      </c>
      <c r="AD30" s="12" t="n">
        <v>0</v>
      </c>
      <c r="AE30" s="10" t="n">
        <v>-10000000</v>
      </c>
      <c r="AF30" s="10" t="n">
        <v>-434</v>
      </c>
      <c r="AG30" s="12" t="n">
        <v>-4.73294168304012e-07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125100</v>
      </c>
      <c r="D31" s="5" t="n">
        <v>-2700</v>
      </c>
      <c r="E31" s="13" t="n">
        <v>-0.0211</v>
      </c>
      <c r="F31" s="7" t="n">
        <v>20935109700000</v>
      </c>
      <c r="G31" s="5" t="n">
        <v>4214000000</v>
      </c>
      <c r="H31" s="5" t="n">
        <v>33499</v>
      </c>
      <c r="I31" s="6" t="n">
        <v>0.0002012886514752774</v>
      </c>
      <c r="J31" s="5" t="n">
        <v>845000000</v>
      </c>
      <c r="K31" s="5" t="n">
        <v>6670</v>
      </c>
      <c r="L31" s="6" t="n">
        <v>4.036281691898658e-05</v>
      </c>
      <c r="M31" s="5" t="n">
        <v>-3053000000</v>
      </c>
      <c r="N31" s="5" t="n">
        <v>-24336</v>
      </c>
      <c r="O31" s="6" t="n">
        <v>-0.0001458315740280071</v>
      </c>
      <c r="P31" s="5" t="n">
        <v>0</v>
      </c>
      <c r="Q31" s="5" t="n">
        <v>0</v>
      </c>
      <c r="R31" s="6" t="n">
        <v>0</v>
      </c>
      <c r="S31" s="5" t="n">
        <v>-68000000</v>
      </c>
      <c r="T31" s="5" t="n">
        <v>-549</v>
      </c>
      <c r="U31" s="6" t="n">
        <v>-3.248132012415488e-06</v>
      </c>
      <c r="V31" s="5" t="n">
        <v>-256000000</v>
      </c>
      <c r="W31" s="5" t="n">
        <v>-2039</v>
      </c>
      <c r="X31" s="6" t="n">
        <v>-1.222826169379948e-05</v>
      </c>
      <c r="Y31" s="5" t="n">
        <v>-1607000000</v>
      </c>
      <c r="Z31" s="5" t="n">
        <v>-12870</v>
      </c>
      <c r="AA31" s="6" t="n">
        <v>-7.67610021169366e-05</v>
      </c>
      <c r="AB31" s="5" t="n">
        <v>0</v>
      </c>
      <c r="AC31" s="5" t="n">
        <v>0</v>
      </c>
      <c r="AD31" s="6" t="n">
        <v>0</v>
      </c>
      <c r="AE31" s="5" t="n">
        <v>61000000</v>
      </c>
      <c r="AF31" s="5" t="n">
        <v>479</v>
      </c>
      <c r="AG31" s="6" t="n">
        <v>2.913765481725658e-06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189200</v>
      </c>
      <c r="D32" s="10" t="n">
        <v>-200</v>
      </c>
      <c r="E32" s="11" t="n">
        <v>-0.0011</v>
      </c>
      <c r="F32" s="9" t="n">
        <v>19640852000000</v>
      </c>
      <c r="G32" s="10" t="n">
        <v>3382000000</v>
      </c>
      <c r="H32" s="10" t="n">
        <v>17912</v>
      </c>
      <c r="I32" s="12" t="n">
        <v>0.0001721921228264436</v>
      </c>
      <c r="J32" s="10" t="n">
        <v>5327000000</v>
      </c>
      <c r="K32" s="10" t="n">
        <v>28163</v>
      </c>
      <c r="L32" s="12" t="n">
        <v>0.0002712204134525325</v>
      </c>
      <c r="M32" s="10" t="n">
        <v>-278000000</v>
      </c>
      <c r="N32" s="10" t="n">
        <v>-1469</v>
      </c>
      <c r="O32" s="12" t="n">
        <v>-1.415417213061837e-05</v>
      </c>
      <c r="P32" s="10" t="n">
        <v>0</v>
      </c>
      <c r="Q32" s="10" t="n">
        <v>0</v>
      </c>
      <c r="R32" s="12" t="n">
        <v>0</v>
      </c>
      <c r="S32" s="10" t="n">
        <v>980000000</v>
      </c>
      <c r="T32" s="10" t="n">
        <v>5187</v>
      </c>
      <c r="U32" s="12" t="n">
        <v>4.989600247484172e-05</v>
      </c>
      <c r="V32" s="10" t="n">
        <v>92000000</v>
      </c>
      <c r="W32" s="10" t="n">
        <v>489</v>
      </c>
      <c r="X32" s="12" t="n">
        <v>4.684114518046366e-06</v>
      </c>
      <c r="Y32" s="10" t="n">
        <v>-7454000000</v>
      </c>
      <c r="Z32" s="10" t="n">
        <v>-39474</v>
      </c>
      <c r="AA32" s="12" t="n">
        <v>-0.0003795151045382349</v>
      </c>
      <c r="AB32" s="10" t="n">
        <v>0</v>
      </c>
      <c r="AC32" s="10" t="n">
        <v>0</v>
      </c>
      <c r="AD32" s="12" t="n">
        <v>0</v>
      </c>
      <c r="AE32" s="10" t="n">
        <v>7495000000</v>
      </c>
      <c r="AF32" s="10" t="n">
        <v>39635</v>
      </c>
      <c r="AG32" s="12" t="n">
        <v>0.0003816025903560599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28050</v>
      </c>
      <c r="D33" s="5" t="n">
        <v>-600</v>
      </c>
      <c r="E33" s="13" t="n">
        <v>-0.0209</v>
      </c>
      <c r="F33" s="7" t="n">
        <v>18007090200000</v>
      </c>
      <c r="G33" s="5" t="n">
        <v>-32000000</v>
      </c>
      <c r="H33" s="5" t="n">
        <v>-671</v>
      </c>
      <c r="I33" s="6" t="n">
        <v>-1.777077786837543e-06</v>
      </c>
      <c r="J33" s="5" t="n">
        <v>305000000</v>
      </c>
      <c r="K33" s="5" t="n">
        <v>10774</v>
      </c>
      <c r="L33" s="6" t="n">
        <v>1.693777265579533e-05</v>
      </c>
      <c r="M33" s="5" t="n">
        <v>397000000</v>
      </c>
      <c r="N33" s="5" t="n">
        <v>14052</v>
      </c>
      <c r="O33" s="6" t="n">
        <v>2.204687129295326e-05</v>
      </c>
      <c r="P33" s="5" t="n">
        <v>0</v>
      </c>
      <c r="Q33" s="5" t="n">
        <v>0</v>
      </c>
      <c r="R33" s="6" t="n">
        <v>0</v>
      </c>
      <c r="S33" s="5" t="n">
        <v>970000000</v>
      </c>
      <c r="T33" s="5" t="n">
        <v>34294</v>
      </c>
      <c r="U33" s="6" t="n">
        <v>5.3867670413513e-05</v>
      </c>
      <c r="V33" s="5" t="n">
        <v>-19000000</v>
      </c>
      <c r="W33" s="5" t="n">
        <v>-673</v>
      </c>
      <c r="X33" s="6" t="n">
        <v>-1.055139935934791e-06</v>
      </c>
      <c r="Y33" s="5" t="n">
        <v>3319000000</v>
      </c>
      <c r="Z33" s="5" t="n">
        <v>116704</v>
      </c>
      <c r="AA33" s="6" t="n">
        <v>0.0001843162867035564</v>
      </c>
      <c r="AB33" s="5" t="n">
        <v>0</v>
      </c>
      <c r="AC33" s="5" t="n">
        <v>0</v>
      </c>
      <c r="AD33" s="6" t="n">
        <v>0</v>
      </c>
      <c r="AE33" s="5" t="n">
        <v>980000000</v>
      </c>
      <c r="AF33" s="5" t="n">
        <v>34620</v>
      </c>
      <c r="AG33" s="6" t="n">
        <v>5.442300722189975e-05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844000</v>
      </c>
      <c r="D34" s="10" t="n">
        <v>-10000</v>
      </c>
      <c r="E34" s="11" t="n">
        <v>-0.0117</v>
      </c>
      <c r="F34" s="9" t="n">
        <v>17615968000000</v>
      </c>
      <c r="G34" s="10" t="n">
        <v>1012000000</v>
      </c>
      <c r="H34" s="10" t="n">
        <v>1195</v>
      </c>
      <c r="I34" s="12" t="n">
        <v>5.744787910604743e-05</v>
      </c>
      <c r="J34" s="10" t="n">
        <v>-361000000</v>
      </c>
      <c r="K34" s="10" t="n">
        <v>-426</v>
      </c>
      <c r="L34" s="12" t="n">
        <v>-2.04927711040347e-05</v>
      </c>
      <c r="M34" s="10" t="n">
        <v>-23000000</v>
      </c>
      <c r="N34" s="10" t="n">
        <v>-27</v>
      </c>
      <c r="O34" s="12" t="n">
        <v>-1.305633616046532e-06</v>
      </c>
      <c r="P34" s="10" t="n">
        <v>0</v>
      </c>
      <c r="Q34" s="10" t="n">
        <v>0</v>
      </c>
      <c r="R34" s="12" t="n">
        <v>0</v>
      </c>
      <c r="S34" s="10" t="n">
        <v>81000000</v>
      </c>
      <c r="T34" s="10" t="n">
        <v>95</v>
      </c>
      <c r="U34" s="12" t="n">
        <v>4.598100995642135e-06</v>
      </c>
      <c r="V34" s="10" t="n">
        <v>0</v>
      </c>
      <c r="W34" s="10" t="n">
        <v>0</v>
      </c>
      <c r="X34" s="12" t="n">
        <v>0</v>
      </c>
      <c r="Y34" s="10" t="n">
        <v>-54000000</v>
      </c>
      <c r="Z34" s="10" t="n">
        <v>-72</v>
      </c>
      <c r="AA34" s="12" t="n">
        <v>-3.065400663761424e-06</v>
      </c>
      <c r="AB34" s="10" t="n">
        <v>0</v>
      </c>
      <c r="AC34" s="10" t="n">
        <v>0</v>
      </c>
      <c r="AD34" s="12" t="n">
        <v>0</v>
      </c>
      <c r="AE34" s="10" t="n">
        <v>-2000000</v>
      </c>
      <c r="AF34" s="10" t="n">
        <v>-2</v>
      </c>
      <c r="AG34" s="12" t="n">
        <v>-1.135333579170898e-07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183000</v>
      </c>
      <c r="D35" s="5" t="n">
        <v>-8000</v>
      </c>
      <c r="E35" s="13" t="n">
        <v>-0.04190000000000001</v>
      </c>
      <c r="F35" s="7" t="n">
        <v>17442096000000</v>
      </c>
      <c r="G35" s="5" t="n">
        <v>-1183000000</v>
      </c>
      <c r="H35" s="5" t="n">
        <v>-6452</v>
      </c>
      <c r="I35" s="6" t="n">
        <v>-6.782441743240033e-05</v>
      </c>
      <c r="J35" s="5" t="n">
        <v>-2895000000</v>
      </c>
      <c r="K35" s="5" t="n">
        <v>-15755</v>
      </c>
      <c r="L35" s="6" t="n">
        <v>-0.0001659777586363474</v>
      </c>
      <c r="M35" s="5" t="n">
        <v>5674000000</v>
      </c>
      <c r="N35" s="5" t="n">
        <v>30549</v>
      </c>
      <c r="O35" s="6" t="n">
        <v>0.000325304940415418</v>
      </c>
      <c r="P35" s="5" t="n">
        <v>0</v>
      </c>
      <c r="Q35" s="5" t="n">
        <v>0</v>
      </c>
      <c r="R35" s="6" t="n">
        <v>0</v>
      </c>
      <c r="S35" s="5" t="n">
        <v>-40000000</v>
      </c>
      <c r="T35" s="5" t="n">
        <v>-213</v>
      </c>
      <c r="U35" s="6" t="n">
        <v>-2.293302364578202e-06</v>
      </c>
      <c r="V35" s="5" t="n">
        <v>0</v>
      </c>
      <c r="W35" s="5" t="n">
        <v>0</v>
      </c>
      <c r="X35" s="6" t="n">
        <v>0</v>
      </c>
      <c r="Y35" s="5" t="n">
        <v>-885000000</v>
      </c>
      <c r="Z35" s="5" t="n">
        <v>-4924</v>
      </c>
      <c r="AA35" s="6" t="n">
        <v>-5.073931481629272e-05</v>
      </c>
      <c r="AB35" s="5" t="n">
        <v>0</v>
      </c>
      <c r="AC35" s="5" t="n">
        <v>0</v>
      </c>
      <c r="AD35" s="6" t="n">
        <v>0</v>
      </c>
      <c r="AE35" s="5" t="n">
        <v>-45000000</v>
      </c>
      <c r="AF35" s="5" t="n">
        <v>-246</v>
      </c>
      <c r="AG35" s="6" t="n">
        <v>-2.579965160150477e-06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1841000</v>
      </c>
      <c r="D36" s="10" t="n">
        <v>-36000</v>
      </c>
      <c r="E36" s="11" t="n">
        <v>-0.0192</v>
      </c>
      <c r="F36" s="9" t="n">
        <v>17165484000000</v>
      </c>
      <c r="G36" s="10" t="n">
        <v>-742000000</v>
      </c>
      <c r="H36" s="10" t="n">
        <v>-404</v>
      </c>
      <c r="I36" s="12" t="n">
        <v>-4.322627896772384e-05</v>
      </c>
      <c r="J36" s="10" t="n">
        <v>797000000</v>
      </c>
      <c r="K36" s="10" t="n">
        <v>428</v>
      </c>
      <c r="L36" s="12" t="n">
        <v>4.643038320387587e-05</v>
      </c>
      <c r="M36" s="10" t="n">
        <v>-903000000</v>
      </c>
      <c r="N36" s="10" t="n">
        <v>-486</v>
      </c>
      <c r="O36" s="12" t="n">
        <v>-5.26055659135507e-05</v>
      </c>
      <c r="P36" s="10" t="n">
        <v>0</v>
      </c>
      <c r="Q36" s="10" t="n">
        <v>0</v>
      </c>
      <c r="R36" s="12" t="n">
        <v>0</v>
      </c>
      <c r="S36" s="10" t="n">
        <v>432000000</v>
      </c>
      <c r="T36" s="10" t="n">
        <v>232</v>
      </c>
      <c r="U36" s="12" t="n">
        <v>2.516678236395781e-05</v>
      </c>
      <c r="V36" s="10" t="n">
        <v>-24000000</v>
      </c>
      <c r="W36" s="10" t="n">
        <v>-13</v>
      </c>
      <c r="X36" s="12" t="n">
        <v>-1.398154575775434e-06</v>
      </c>
      <c r="Y36" s="10" t="n">
        <v>5215000000</v>
      </c>
      <c r="Z36" s="10" t="n">
        <v>2797</v>
      </c>
      <c r="AA36" s="12" t="n">
        <v>0.0003038073380278704</v>
      </c>
      <c r="AB36" s="10" t="n">
        <v>0</v>
      </c>
      <c r="AC36" s="10" t="n">
        <v>0</v>
      </c>
      <c r="AD36" s="12" t="n">
        <v>0</v>
      </c>
      <c r="AE36" s="10" t="n">
        <v>274000000</v>
      </c>
      <c r="AF36" s="10" t="n">
        <v>149</v>
      </c>
      <c r="AG36" s="12" t="n">
        <v>1.596226474010287e-05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239500</v>
      </c>
      <c r="D37" s="5" t="n">
        <v>-8500</v>
      </c>
      <c r="E37" s="13" t="n">
        <v>-0.0343</v>
      </c>
      <c r="F37" s="7" t="n">
        <v>16950133500000</v>
      </c>
      <c r="G37" s="5" t="n">
        <v>1658000000</v>
      </c>
      <c r="H37" s="5" t="n">
        <v>6787</v>
      </c>
      <c r="I37" s="6" t="n">
        <v>9.781633873267133e-05</v>
      </c>
      <c r="J37" s="5" t="n">
        <v>-282000000</v>
      </c>
      <c r="K37" s="5" t="n">
        <v>-1171</v>
      </c>
      <c r="L37" s="6" t="n">
        <v>-1.663703710652191e-05</v>
      </c>
      <c r="M37" s="5" t="n">
        <v>460000000</v>
      </c>
      <c r="N37" s="5" t="n">
        <v>1884</v>
      </c>
      <c r="O37" s="6" t="n">
        <v>2.71384293226953e-05</v>
      </c>
      <c r="P37" s="5" t="n">
        <v>0</v>
      </c>
      <c r="Q37" s="5" t="n">
        <v>0</v>
      </c>
      <c r="R37" s="6" t="n">
        <v>0</v>
      </c>
      <c r="S37" s="5" t="n">
        <v>-72000000</v>
      </c>
      <c r="T37" s="5" t="n">
        <v>-296</v>
      </c>
      <c r="U37" s="6" t="n">
        <v>-4.247754154856657e-06</v>
      </c>
      <c r="V37" s="5" t="n">
        <v>0</v>
      </c>
      <c r="W37" s="5" t="n">
        <v>0</v>
      </c>
      <c r="X37" s="6" t="n">
        <v>0</v>
      </c>
      <c r="Y37" s="5" t="n">
        <v>-2298000000</v>
      </c>
      <c r="Z37" s="5" t="n">
        <v>-9440</v>
      </c>
      <c r="AA37" s="6" t="n">
        <v>-0.0001355741534425083</v>
      </c>
      <c r="AB37" s="5" t="n">
        <v>0</v>
      </c>
      <c r="AC37" s="5" t="n">
        <v>0</v>
      </c>
      <c r="AD37" s="6" t="n">
        <v>0</v>
      </c>
      <c r="AE37" s="5" t="n">
        <v>53000000</v>
      </c>
      <c r="AF37" s="5" t="n">
        <v>215</v>
      </c>
      <c r="AG37" s="6" t="n">
        <v>3.126819030658372e-06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212500</v>
      </c>
      <c r="D38" s="10" t="n">
        <v>-1000</v>
      </c>
      <c r="E38" s="11" t="n">
        <v>-0.004699999999999999</v>
      </c>
      <c r="F38" s="9" t="n">
        <v>16442612500000</v>
      </c>
      <c r="G38" s="10" t="n">
        <v>-9721000000</v>
      </c>
      <c r="H38" s="10" t="n">
        <v>-45242</v>
      </c>
      <c r="I38" s="12" t="n">
        <v>-0.0005912077536340409</v>
      </c>
      <c r="J38" s="10" t="n">
        <v>2840000000</v>
      </c>
      <c r="K38" s="10" t="n">
        <v>13150</v>
      </c>
      <c r="L38" s="12" t="n">
        <v>0.0001727219442774073</v>
      </c>
      <c r="M38" s="10" t="n">
        <v>756000000</v>
      </c>
      <c r="N38" s="10" t="n">
        <v>3533</v>
      </c>
      <c r="O38" s="12" t="n">
        <v>4.59780950259577e-05</v>
      </c>
      <c r="P38" s="10" t="n">
        <v>400000000</v>
      </c>
      <c r="Q38" s="10" t="n">
        <v>1864</v>
      </c>
      <c r="R38" s="12" t="n">
        <v>2.432703440526863e-05</v>
      </c>
      <c r="S38" s="10" t="n">
        <v>2195000000</v>
      </c>
      <c r="T38" s="10" t="n">
        <v>10236</v>
      </c>
      <c r="U38" s="12" t="n">
        <v>0.0001334946012989116</v>
      </c>
      <c r="V38" s="10" t="n">
        <v>-80000000</v>
      </c>
      <c r="W38" s="10" t="n">
        <v>-375</v>
      </c>
      <c r="X38" s="12" t="n">
        <v>-4.865406881053726e-06</v>
      </c>
      <c r="Y38" s="10" t="n">
        <v>48822000000</v>
      </c>
      <c r="Z38" s="10" t="n">
        <v>227495</v>
      </c>
      <c r="AA38" s="12" t="n">
        <v>0.002969236184335063</v>
      </c>
      <c r="AB38" s="10" t="n">
        <v>0</v>
      </c>
      <c r="AC38" s="10" t="n">
        <v>0</v>
      </c>
      <c r="AD38" s="12" t="n">
        <v>0</v>
      </c>
      <c r="AE38" s="10" t="n">
        <v>-1667000000</v>
      </c>
      <c r="AF38" s="10" t="n">
        <v>-7762</v>
      </c>
      <c r="AG38" s="12" t="n">
        <v>-0.000101382915883957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52700</v>
      </c>
      <c r="D39" s="5" t="n">
        <v>-2600</v>
      </c>
      <c r="E39" s="13" t="n">
        <v>-0.047</v>
      </c>
      <c r="F39" s="7" t="n">
        <v>16147965100000</v>
      </c>
      <c r="G39" s="5" t="n">
        <v>-495000000</v>
      </c>
      <c r="H39" s="5" t="n">
        <v>-9030</v>
      </c>
      <c r="I39" s="6" t="n">
        <v>-3.065401720492943e-05</v>
      </c>
      <c r="J39" s="5" t="n">
        <v>-1129000000</v>
      </c>
      <c r="K39" s="5" t="n">
        <v>-21222</v>
      </c>
      <c r="L39" s="6" t="n">
        <v>-6.991593015023298e-05</v>
      </c>
      <c r="M39" s="5" t="n">
        <v>-1280000000</v>
      </c>
      <c r="N39" s="5" t="n">
        <v>-23999</v>
      </c>
      <c r="O39" s="6" t="n">
        <v>-7.926695358042358e-05</v>
      </c>
      <c r="P39" s="5" t="n">
        <v>0</v>
      </c>
      <c r="Q39" s="5" t="n">
        <v>-5</v>
      </c>
      <c r="R39" s="6" t="n">
        <v>0</v>
      </c>
      <c r="S39" s="5" t="n">
        <v>-239000000</v>
      </c>
      <c r="T39" s="5" t="n">
        <v>-4468</v>
      </c>
      <c r="U39" s="6" t="n">
        <v>-1.480062648884471e-05</v>
      </c>
      <c r="V39" s="5" t="n">
        <v>0</v>
      </c>
      <c r="W39" s="5" t="n">
        <v>3</v>
      </c>
      <c r="X39" s="6" t="n">
        <v>0</v>
      </c>
      <c r="Y39" s="5" t="n">
        <v>-2650000000</v>
      </c>
      <c r="Z39" s="5" t="n">
        <v>-49722</v>
      </c>
      <c r="AA39" s="6" t="n">
        <v>-0.0001641073648344707</v>
      </c>
      <c r="AB39" s="5" t="n">
        <v>0</v>
      </c>
      <c r="AC39" s="5" t="n">
        <v>0</v>
      </c>
      <c r="AD39" s="6" t="n">
        <v>0</v>
      </c>
      <c r="AE39" s="5" t="n">
        <v>-151000000</v>
      </c>
      <c r="AF39" s="5" t="n">
        <v>-2840</v>
      </c>
      <c r="AG39" s="6" t="n">
        <v>-9.351023430190594e-06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442000</v>
      </c>
      <c r="D40" s="10" t="n">
        <v>-28000</v>
      </c>
      <c r="E40" s="11" t="n">
        <v>-0.0596</v>
      </c>
      <c r="F40" s="9" t="n">
        <v>15932774000000</v>
      </c>
      <c r="G40" s="10" t="n">
        <v>5267000000</v>
      </c>
      <c r="H40" s="10" t="n">
        <v>11656</v>
      </c>
      <c r="I40" s="12" t="n">
        <v>0.0003305764583116537</v>
      </c>
      <c r="J40" s="10" t="n">
        <v>-1123000000</v>
      </c>
      <c r="K40" s="10" t="n">
        <v>-2488</v>
      </c>
      <c r="L40" s="12" t="n">
        <v>-7.048364584848816e-05</v>
      </c>
      <c r="M40" s="10" t="n">
        <v>157000000</v>
      </c>
      <c r="N40" s="10" t="n">
        <v>347</v>
      </c>
      <c r="O40" s="12" t="n">
        <v>9.853902402682671e-06</v>
      </c>
      <c r="P40" s="10" t="n">
        <v>-12000000</v>
      </c>
      <c r="Q40" s="10" t="n">
        <v>-26</v>
      </c>
      <c r="R40" s="12" t="n">
        <v>-7.531645148547265e-07</v>
      </c>
      <c r="S40" s="10" t="n">
        <v>-536000000</v>
      </c>
      <c r="T40" s="10" t="n">
        <v>-1186</v>
      </c>
      <c r="U40" s="12" t="n">
        <v>-3.364134833017778e-05</v>
      </c>
      <c r="V40" s="10" t="n">
        <v>-31000000</v>
      </c>
      <c r="W40" s="10" t="n">
        <v>-68</v>
      </c>
      <c r="X40" s="12" t="n">
        <v>-1.945674996708044e-06</v>
      </c>
      <c r="Y40" s="10" t="n">
        <v>-6642000000</v>
      </c>
      <c r="Z40" s="10" t="n">
        <v>-14685</v>
      </c>
      <c r="AA40" s="12" t="n">
        <v>-0.0004168765589720911</v>
      </c>
      <c r="AB40" s="10" t="n">
        <v>0</v>
      </c>
      <c r="AC40" s="10" t="n">
        <v>0</v>
      </c>
      <c r="AD40" s="12" t="n">
        <v>0</v>
      </c>
      <c r="AE40" s="10" t="n">
        <v>213000000</v>
      </c>
      <c r="AF40" s="10" t="n">
        <v>469</v>
      </c>
      <c r="AG40" s="12" t="n">
        <v>1.33686701386714e-05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223500</v>
      </c>
      <c r="D41" s="5" t="n">
        <v>-5500</v>
      </c>
      <c r="E41" s="13" t="n">
        <v>-0.024</v>
      </c>
      <c r="F41" s="7" t="n">
        <v>15777312000000</v>
      </c>
      <c r="G41" s="5" t="n">
        <v>1332000000</v>
      </c>
      <c r="H41" s="5" t="n">
        <v>5971</v>
      </c>
      <c r="I41" s="6" t="n">
        <v>8.442502753320718e-05</v>
      </c>
      <c r="J41" s="5" t="n">
        <v>-2183000000</v>
      </c>
      <c r="K41" s="5" t="n">
        <v>-9722</v>
      </c>
      <c r="L41" s="6" t="n">
        <v>-0.0001383632395683118</v>
      </c>
      <c r="M41" s="5" t="n">
        <v>-1198000000</v>
      </c>
      <c r="N41" s="5" t="n">
        <v>-5328</v>
      </c>
      <c r="O41" s="6" t="n">
        <v>-7.593181905764429e-05</v>
      </c>
      <c r="P41" s="5" t="n">
        <v>11000000</v>
      </c>
      <c r="Q41" s="5" t="n">
        <v>49</v>
      </c>
      <c r="R41" s="6" t="n">
        <v>6.972036808297891e-07</v>
      </c>
      <c r="S41" s="5" t="n">
        <v>155000000</v>
      </c>
      <c r="T41" s="5" t="n">
        <v>678</v>
      </c>
      <c r="U41" s="6" t="n">
        <v>9.824233684419754e-06</v>
      </c>
      <c r="V41" s="5" t="n">
        <v>0</v>
      </c>
      <c r="W41" s="5" t="n">
        <v>0</v>
      </c>
      <c r="X41" s="6" t="n">
        <v>0</v>
      </c>
      <c r="Y41" s="5" t="n">
        <v>1389000000</v>
      </c>
      <c r="Z41" s="5" t="n">
        <v>6068</v>
      </c>
      <c r="AA41" s="6" t="n">
        <v>8.803781024296153e-05</v>
      </c>
      <c r="AB41" s="5" t="n">
        <v>0</v>
      </c>
      <c r="AC41" s="5" t="n">
        <v>0</v>
      </c>
      <c r="AD41" s="6" t="n">
        <v>0</v>
      </c>
      <c r="AE41" s="5" t="n">
        <v>-151000000</v>
      </c>
      <c r="AF41" s="5" t="n">
        <v>-669</v>
      </c>
      <c r="AG41" s="6" t="n">
        <v>-9.570705073208922e-06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72000</v>
      </c>
      <c r="D42" s="10" t="n">
        <v>-2500</v>
      </c>
      <c r="E42" s="11" t="n">
        <v>-0.0336</v>
      </c>
      <c r="F42" s="9" t="n">
        <v>15464880000000</v>
      </c>
      <c r="G42" s="10" t="n">
        <v>9291000000</v>
      </c>
      <c r="H42" s="10" t="n">
        <v>128490</v>
      </c>
      <c r="I42" s="12" t="n">
        <v>0.0006007806074149945</v>
      </c>
      <c r="J42" s="10" t="n">
        <v>-1998000000</v>
      </c>
      <c r="K42" s="10" t="n">
        <v>-27605</v>
      </c>
      <c r="L42" s="12" t="n">
        <v>-0.0001291959588435216</v>
      </c>
      <c r="M42" s="10" t="n">
        <v>-8999000000</v>
      </c>
      <c r="N42" s="10" t="n">
        <v>-124407</v>
      </c>
      <c r="O42" s="12" t="n">
        <v>-0.0005818991159323577</v>
      </c>
      <c r="P42" s="10" t="n">
        <v>-1059000000</v>
      </c>
      <c r="Q42" s="10" t="n">
        <v>-14609</v>
      </c>
      <c r="R42" s="12" t="n">
        <v>-6.847773794559027e-05</v>
      </c>
      <c r="S42" s="10" t="n">
        <v>-529000000</v>
      </c>
      <c r="T42" s="10" t="n">
        <v>-7285</v>
      </c>
      <c r="U42" s="12" t="n">
        <v>-3.420653765176322e-05</v>
      </c>
      <c r="V42" s="10" t="n">
        <v>20000000</v>
      </c>
      <c r="W42" s="10" t="n">
        <v>275</v>
      </c>
      <c r="X42" s="12" t="n">
        <v>1.293252841276492e-06</v>
      </c>
      <c r="Y42" s="10" t="n">
        <v>5274000000</v>
      </c>
      <c r="Z42" s="10" t="n">
        <v>72821</v>
      </c>
      <c r="AA42" s="12" t="n">
        <v>0.000341030774244611</v>
      </c>
      <c r="AB42" s="10" t="n">
        <v>0</v>
      </c>
      <c r="AC42" s="10" t="n">
        <v>0</v>
      </c>
      <c r="AD42" s="12" t="n">
        <v>0</v>
      </c>
      <c r="AE42" s="10" t="n">
        <v>-1073000000</v>
      </c>
      <c r="AF42" s="10" t="n">
        <v>-14856</v>
      </c>
      <c r="AG42" s="12" t="n">
        <v>-6.938301493448381e-05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19140</v>
      </c>
      <c r="D43" s="5" t="n">
        <v>-320</v>
      </c>
      <c r="E43" s="13" t="n">
        <v>-0.0164</v>
      </c>
      <c r="F43" s="7" t="n">
        <v>15262714500000</v>
      </c>
      <c r="G43" s="5" t="n">
        <v>976000000</v>
      </c>
      <c r="H43" s="5" t="n">
        <v>50923</v>
      </c>
      <c r="I43" s="6" t="n">
        <v>6.394668523741305e-05</v>
      </c>
      <c r="J43" s="5" t="n">
        <v>-374000000</v>
      </c>
      <c r="K43" s="5" t="n">
        <v>-19561</v>
      </c>
      <c r="L43" s="6" t="n">
        <v>-2.450416012171361e-05</v>
      </c>
      <c r="M43" s="5" t="n">
        <v>-1824000000</v>
      </c>
      <c r="N43" s="5" t="n">
        <v>-95325</v>
      </c>
      <c r="O43" s="6" t="n">
        <v>-0.0001195069199518867</v>
      </c>
      <c r="P43" s="5" t="n">
        <v>0</v>
      </c>
      <c r="Q43" s="5" t="n">
        <v>2</v>
      </c>
      <c r="R43" s="6" t="n">
        <v>0</v>
      </c>
      <c r="S43" s="5" t="n">
        <v>1000000</v>
      </c>
      <c r="T43" s="5" t="n">
        <v>72</v>
      </c>
      <c r="U43" s="6" t="n">
        <v>6.551914471046418e-08</v>
      </c>
      <c r="V43" s="5" t="n">
        <v>19000000</v>
      </c>
      <c r="W43" s="5" t="n">
        <v>1001</v>
      </c>
      <c r="X43" s="6" t="n">
        <v>1.244863749498819e-06</v>
      </c>
      <c r="Y43" s="5" t="n">
        <v>33000000</v>
      </c>
      <c r="Z43" s="5" t="n">
        <v>1694</v>
      </c>
      <c r="AA43" s="6" t="n">
        <v>2.162131775445318e-06</v>
      </c>
      <c r="AB43" s="5" t="n">
        <v>0</v>
      </c>
      <c r="AC43" s="5" t="n">
        <v>0</v>
      </c>
      <c r="AD43" s="6" t="n">
        <v>0</v>
      </c>
      <c r="AE43" s="5" t="n">
        <v>-40000000</v>
      </c>
      <c r="AF43" s="5" t="n">
        <v>-2108</v>
      </c>
      <c r="AG43" s="6" t="n">
        <v>-2.620765788418568e-06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217500</v>
      </c>
      <c r="D44" s="10" t="n">
        <v>-7000</v>
      </c>
      <c r="E44" s="11" t="n">
        <v>-0.0312</v>
      </c>
      <c r="F44" s="9" t="n">
        <v>15149962500000</v>
      </c>
      <c r="G44" s="10" t="n">
        <v>-348000000</v>
      </c>
      <c r="H44" s="10" t="n">
        <v>-1583</v>
      </c>
      <c r="I44" s="12" t="n">
        <v>-2.297035388701457e-05</v>
      </c>
      <c r="J44" s="10" t="n">
        <v>129000000</v>
      </c>
      <c r="K44" s="10" t="n">
        <v>569</v>
      </c>
      <c r="L44" s="12" t="n">
        <v>8.514872561565746e-06</v>
      </c>
      <c r="M44" s="10" t="n">
        <v>1585000000</v>
      </c>
      <c r="N44" s="10" t="n">
        <v>7158</v>
      </c>
      <c r="O44" s="12" t="n">
        <v>0.0001046207210083853</v>
      </c>
      <c r="P44" s="10" t="n">
        <v>0</v>
      </c>
      <c r="Q44" s="10" t="n">
        <v>0</v>
      </c>
      <c r="R44" s="12" t="n">
        <v>0</v>
      </c>
      <c r="S44" s="10" t="n">
        <v>122000000</v>
      </c>
      <c r="T44" s="10" t="n">
        <v>552</v>
      </c>
      <c r="U44" s="12" t="n">
        <v>8.05282521326373e-06</v>
      </c>
      <c r="V44" s="10" t="n">
        <v>0</v>
      </c>
      <c r="W44" s="10" t="n">
        <v>0</v>
      </c>
      <c r="X44" s="12" t="n">
        <v>0</v>
      </c>
      <c r="Y44" s="10" t="n">
        <v>224000000</v>
      </c>
      <c r="Z44" s="10" t="n">
        <v>1002</v>
      </c>
      <c r="AA44" s="12" t="n">
        <v>1.478551514566455e-05</v>
      </c>
      <c r="AB44" s="10" t="n">
        <v>0</v>
      </c>
      <c r="AC44" s="10" t="n">
        <v>0</v>
      </c>
      <c r="AD44" s="12" t="n">
        <v>0</v>
      </c>
      <c r="AE44" s="10" t="n">
        <v>-83000000</v>
      </c>
      <c r="AF44" s="10" t="n">
        <v>-378</v>
      </c>
      <c r="AG44" s="12" t="n">
        <v>-5.478561415581062e-06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97800</v>
      </c>
      <c r="D45" s="5" t="n">
        <v>-1200</v>
      </c>
      <c r="E45" s="13" t="n">
        <v>-0.0121</v>
      </c>
      <c r="F45" s="7" t="n">
        <v>14786577600000</v>
      </c>
      <c r="G45" s="5" t="n">
        <v>235000000</v>
      </c>
      <c r="H45" s="5" t="n">
        <v>2435</v>
      </c>
      <c r="I45" s="6" t="n">
        <v>1.589279185198338e-05</v>
      </c>
      <c r="J45" s="5" t="n">
        <v>350000000</v>
      </c>
      <c r="K45" s="5" t="n">
        <v>3532</v>
      </c>
      <c r="L45" s="6" t="n">
        <v>2.367011552423057e-05</v>
      </c>
      <c r="M45" s="5" t="n">
        <v>1000000</v>
      </c>
      <c r="N45" s="5" t="n">
        <v>14</v>
      </c>
      <c r="O45" s="6" t="n">
        <v>6.762890149780162e-08</v>
      </c>
      <c r="P45" s="5" t="n">
        <v>0</v>
      </c>
      <c r="Q45" s="5" t="n">
        <v>0</v>
      </c>
      <c r="R45" s="6" t="n">
        <v>0</v>
      </c>
      <c r="S45" s="5" t="n">
        <v>-57000000</v>
      </c>
      <c r="T45" s="5" t="n">
        <v>-572</v>
      </c>
      <c r="U45" s="6" t="n">
        <v>-3.854847385374693e-06</v>
      </c>
      <c r="V45" s="5" t="n">
        <v>0</v>
      </c>
      <c r="W45" s="5" t="n">
        <v>0</v>
      </c>
      <c r="X45" s="6" t="n">
        <v>0</v>
      </c>
      <c r="Y45" s="5" t="n">
        <v>85000000</v>
      </c>
      <c r="Z45" s="5" t="n">
        <v>829</v>
      </c>
      <c r="AA45" s="6" t="n">
        <v>5.748456627313139e-06</v>
      </c>
      <c r="AB45" s="5" t="n">
        <v>0</v>
      </c>
      <c r="AC45" s="5" t="n">
        <v>0</v>
      </c>
      <c r="AD45" s="6" t="n">
        <v>0</v>
      </c>
      <c r="AE45" s="5" t="n">
        <v>5000000</v>
      </c>
      <c r="AF45" s="5" t="n">
        <v>49</v>
      </c>
      <c r="AG45" s="6" t="n">
        <v>3.381445074890081e-07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127300</v>
      </c>
      <c r="D46" s="10" t="n">
        <v>-5100</v>
      </c>
      <c r="E46" s="11" t="n">
        <v>-0.0385</v>
      </c>
      <c r="F46" s="9" t="n">
        <v>14331688600000</v>
      </c>
      <c r="G46" s="10" t="n">
        <v>638000000</v>
      </c>
      <c r="H46" s="10" t="n">
        <v>4955</v>
      </c>
      <c r="I46" s="12" t="n">
        <v>4.451673615068639e-05</v>
      </c>
      <c r="J46" s="10" t="n">
        <v>514000000</v>
      </c>
      <c r="K46" s="10" t="n">
        <v>3823</v>
      </c>
      <c r="L46" s="12" t="n">
        <v>3.586458053519248e-05</v>
      </c>
      <c r="M46" s="10" t="n">
        <v>-2103000000</v>
      </c>
      <c r="N46" s="10" t="n">
        <v>-16258</v>
      </c>
      <c r="O46" s="12" t="n">
        <v>-0.0001467377682208362</v>
      </c>
      <c r="P46" s="10" t="n">
        <v>49000000</v>
      </c>
      <c r="Q46" s="10" t="n">
        <v>386</v>
      </c>
      <c r="R46" s="12" t="n">
        <v>3.418996977090334e-06</v>
      </c>
      <c r="S46" s="10" t="n">
        <v>-214000000</v>
      </c>
      <c r="T46" s="10" t="n">
        <v>-1678</v>
      </c>
      <c r="U46" s="12" t="n">
        <v>-1.493194598157819e-05</v>
      </c>
      <c r="V46" s="10" t="n">
        <v>-35000000</v>
      </c>
      <c r="W46" s="10" t="n">
        <v>-268</v>
      </c>
      <c r="X46" s="12" t="n">
        <v>-2.442140697921667e-06</v>
      </c>
      <c r="Y46" s="10" t="n">
        <v>-9868000000</v>
      </c>
      <c r="Z46" s="10" t="n">
        <v>-76874</v>
      </c>
      <c r="AA46" s="12" t="n">
        <v>-0.000688544125916886</v>
      </c>
      <c r="AB46" s="10" t="n">
        <v>0</v>
      </c>
      <c r="AC46" s="10" t="n">
        <v>0</v>
      </c>
      <c r="AD46" s="12" t="n">
        <v>0</v>
      </c>
      <c r="AE46" s="10" t="n">
        <v>135000000</v>
      </c>
      <c r="AF46" s="10" t="n">
        <v>1056</v>
      </c>
      <c r="AG46" s="12" t="n">
        <v>9.41968554912643e-06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16160</v>
      </c>
      <c r="D47" s="5" t="n">
        <v>-670</v>
      </c>
      <c r="E47" s="13" t="n">
        <v>-0.0398</v>
      </c>
      <c r="F47" s="7" t="n">
        <v>14220800000000</v>
      </c>
      <c r="G47" s="5" t="n">
        <v>920000000</v>
      </c>
      <c r="H47" s="5" t="n">
        <v>56233</v>
      </c>
      <c r="I47" s="6" t="n">
        <v>6.46939693969397e-05</v>
      </c>
      <c r="J47" s="5" t="n">
        <v>-1181000000</v>
      </c>
      <c r="K47" s="5" t="n">
        <v>-72171</v>
      </c>
      <c r="L47" s="6" t="n">
        <v>-8.304736723672366e-05</v>
      </c>
      <c r="M47" s="5" t="n">
        <v>-477000000</v>
      </c>
      <c r="N47" s="5" t="n">
        <v>-29007</v>
      </c>
      <c r="O47" s="6" t="n">
        <v>-3.354241674167417e-05</v>
      </c>
      <c r="P47" s="5" t="n">
        <v>31000000</v>
      </c>
      <c r="Q47" s="5" t="n">
        <v>1890</v>
      </c>
      <c r="R47" s="6" t="n">
        <v>2.179905490549055e-06</v>
      </c>
      <c r="S47" s="5" t="n">
        <v>-363000000</v>
      </c>
      <c r="T47" s="5" t="n">
        <v>-22119</v>
      </c>
      <c r="U47" s="6" t="n">
        <v>-2.55259900990099e-05</v>
      </c>
      <c r="V47" s="5" t="n">
        <v>-22000000</v>
      </c>
      <c r="W47" s="5" t="n">
        <v>-1336</v>
      </c>
      <c r="X47" s="6" t="n">
        <v>-1.547029702970297e-06</v>
      </c>
      <c r="Y47" s="5" t="n">
        <v>-963000000</v>
      </c>
      <c r="Z47" s="5" t="n">
        <v>-59823</v>
      </c>
      <c r="AA47" s="6" t="n">
        <v>-6.771770927092709e-05</v>
      </c>
      <c r="AB47" s="5" t="n">
        <v>0</v>
      </c>
      <c r="AC47" s="5" t="n">
        <v>0</v>
      </c>
      <c r="AD47" s="6" t="n">
        <v>0</v>
      </c>
      <c r="AE47" s="5" t="n">
        <v>-418000000</v>
      </c>
      <c r="AF47" s="5" t="n">
        <v>-25410</v>
      </c>
      <c r="AG47" s="6" t="n">
        <v>-2.939356435643564e-05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156400</v>
      </c>
      <c r="D48" s="10" t="n">
        <v>-4400</v>
      </c>
      <c r="E48" s="11" t="n">
        <v>-0.0274</v>
      </c>
      <c r="F48" s="9" t="n">
        <v>13911154400000</v>
      </c>
      <c r="G48" s="10" t="n">
        <v>858000000</v>
      </c>
      <c r="H48" s="10" t="n">
        <v>5412</v>
      </c>
      <c r="I48" s="12" t="n">
        <v>6.167712436575358e-05</v>
      </c>
      <c r="J48" s="10" t="n">
        <v>-1616000000</v>
      </c>
      <c r="K48" s="10" t="n">
        <v>-10248</v>
      </c>
      <c r="L48" s="12" t="n">
        <v>-0.0001161657726982025</v>
      </c>
      <c r="M48" s="10" t="n">
        <v>647000000</v>
      </c>
      <c r="N48" s="10" t="n">
        <v>4034</v>
      </c>
      <c r="O48" s="12" t="n">
        <v>4.650943993548084e-05</v>
      </c>
      <c r="P48" s="10" t="n">
        <v>0</v>
      </c>
      <c r="Q48" s="10" t="n">
        <v>0</v>
      </c>
      <c r="R48" s="12" t="n">
        <v>0</v>
      </c>
      <c r="S48" s="10" t="n">
        <v>-450000000</v>
      </c>
      <c r="T48" s="10" t="n">
        <v>-2836</v>
      </c>
      <c r="U48" s="12" t="n">
        <v>-3.234814214987075e-05</v>
      </c>
      <c r="V48" s="10" t="n">
        <v>-16000000</v>
      </c>
      <c r="W48" s="10" t="n">
        <v>-101</v>
      </c>
      <c r="X48" s="12" t="n">
        <v>-1.150156165328738e-06</v>
      </c>
      <c r="Y48" s="10" t="n">
        <v>-3279000000</v>
      </c>
      <c r="Z48" s="10" t="n">
        <v>-20716</v>
      </c>
      <c r="AA48" s="12" t="n">
        <v>-0.0002357101291320583</v>
      </c>
      <c r="AB48" s="10" t="n">
        <v>0</v>
      </c>
      <c r="AC48" s="10" t="n">
        <v>0</v>
      </c>
      <c r="AD48" s="12" t="n">
        <v>0</v>
      </c>
      <c r="AE48" s="10" t="n">
        <v>29000000</v>
      </c>
      <c r="AF48" s="10" t="n">
        <v>183</v>
      </c>
      <c r="AG48" s="12" t="n">
        <v>2.084658049658338e-06</v>
      </c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174600</v>
      </c>
      <c r="D49" s="5" t="n">
        <v>-1300</v>
      </c>
      <c r="E49" s="13" t="n">
        <v>-0.0074</v>
      </c>
      <c r="F49" s="7" t="n">
        <v>13095000000000</v>
      </c>
      <c r="G49" s="5" t="n">
        <v>802000000</v>
      </c>
      <c r="H49" s="5" t="n">
        <v>4562</v>
      </c>
      <c r="I49" s="6" t="n">
        <v>6.124474990454372e-05</v>
      </c>
      <c r="J49" s="5" t="n">
        <v>-130000000</v>
      </c>
      <c r="K49" s="5" t="n">
        <v>-735</v>
      </c>
      <c r="L49" s="6" t="n">
        <v>-9.927453226422299e-06</v>
      </c>
      <c r="M49" s="5" t="n">
        <v>21000000</v>
      </c>
      <c r="N49" s="5" t="n">
        <v>119</v>
      </c>
      <c r="O49" s="6" t="n">
        <v>1.603665521191295e-06</v>
      </c>
      <c r="P49" s="5" t="n">
        <v>0</v>
      </c>
      <c r="Q49" s="5" t="n">
        <v>0</v>
      </c>
      <c r="R49" s="6" t="n">
        <v>0</v>
      </c>
      <c r="S49" s="5" t="n">
        <v>308000000</v>
      </c>
      <c r="T49" s="5" t="n">
        <v>1754</v>
      </c>
      <c r="U49" s="6" t="n">
        <v>2.352042764413898e-05</v>
      </c>
      <c r="V49" s="5" t="n">
        <v>9000000</v>
      </c>
      <c r="W49" s="5" t="n">
        <v>51</v>
      </c>
      <c r="X49" s="6" t="n">
        <v>6.872852233676976e-07</v>
      </c>
      <c r="Y49" s="5" t="n">
        <v>-1458000000</v>
      </c>
      <c r="Z49" s="5" t="n">
        <v>-8283</v>
      </c>
      <c r="AA49" s="6" t="n">
        <v>-0.000111340206185567</v>
      </c>
      <c r="AB49" s="5" t="n">
        <v>0</v>
      </c>
      <c r="AC49" s="5" t="n">
        <v>0</v>
      </c>
      <c r="AD49" s="6" t="n">
        <v>0</v>
      </c>
      <c r="AE49" s="5" t="n">
        <v>4000000</v>
      </c>
      <c r="AF49" s="5" t="n">
        <v>23</v>
      </c>
      <c r="AG49" s="6" t="n">
        <v>3.054600992745322e-07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29400</v>
      </c>
      <c r="D50" s="10" t="n">
        <v>-550</v>
      </c>
      <c r="E50" s="11" t="n">
        <v>-0.0184</v>
      </c>
      <c r="F50" s="9" t="n">
        <v>13024200000000</v>
      </c>
      <c r="G50" s="10" t="n">
        <v>2354000000</v>
      </c>
      <c r="H50" s="10" t="n">
        <v>79506</v>
      </c>
      <c r="I50" s="12" t="n">
        <v>0.0001807404677446599</v>
      </c>
      <c r="J50" s="10" t="n">
        <v>11000000</v>
      </c>
      <c r="K50" s="10" t="n">
        <v>368</v>
      </c>
      <c r="L50" s="12" t="n">
        <v>8.445816249750465e-07</v>
      </c>
      <c r="M50" s="10" t="n">
        <v>5000000</v>
      </c>
      <c r="N50" s="10" t="n">
        <v>159</v>
      </c>
      <c r="O50" s="12" t="n">
        <v>3.839007386250211e-07</v>
      </c>
      <c r="P50" s="10" t="n">
        <v>0</v>
      </c>
      <c r="Q50" s="10" t="n">
        <v>0</v>
      </c>
      <c r="R50" s="12" t="n">
        <v>0</v>
      </c>
      <c r="S50" s="10" t="n">
        <v>0</v>
      </c>
      <c r="T50" s="10" t="n">
        <v>7</v>
      </c>
      <c r="U50" s="12" t="n">
        <v>0</v>
      </c>
      <c r="V50" s="10" t="n">
        <v>0</v>
      </c>
      <c r="W50" s="10" t="n">
        <v>1</v>
      </c>
      <c r="X50" s="12" t="n">
        <v>0</v>
      </c>
      <c r="Y50" s="10" t="n">
        <v>-204000000</v>
      </c>
      <c r="Z50" s="10" t="n">
        <v>-6969</v>
      </c>
      <c r="AA50" s="12" t="n">
        <v>-1.566315013590086e-05</v>
      </c>
      <c r="AB50" s="10" t="n">
        <v>0</v>
      </c>
      <c r="AC50" s="10" t="n">
        <v>0</v>
      </c>
      <c r="AD50" s="12" t="n">
        <v>0</v>
      </c>
      <c r="AE50" s="10" t="n">
        <v>1675000000</v>
      </c>
      <c r="AF50" s="10" t="n">
        <v>55787</v>
      </c>
      <c r="AG50" s="12" t="n">
        <v>0.0001286067474393821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23800</v>
      </c>
      <c r="D51" s="5" t="n">
        <v>-600</v>
      </c>
      <c r="E51" s="13" t="n">
        <v>-0.0246</v>
      </c>
      <c r="F51" s="7" t="n">
        <v>12923899800000</v>
      </c>
      <c r="G51" s="5" t="n">
        <v>2117000000</v>
      </c>
      <c r="H51" s="5" t="n">
        <v>87914</v>
      </c>
      <c r="I51" s="6" t="n">
        <v>0.0001638050459041782</v>
      </c>
      <c r="J51" s="5" t="n">
        <v>-48000000</v>
      </c>
      <c r="K51" s="5" t="n">
        <v>-1993</v>
      </c>
      <c r="L51" s="6" t="n">
        <v>-3.71404922220149e-06</v>
      </c>
      <c r="M51" s="5" t="n">
        <v>-321000000</v>
      </c>
      <c r="N51" s="5" t="n">
        <v>-13356</v>
      </c>
      <c r="O51" s="6" t="n">
        <v>-2.483770417347247e-05</v>
      </c>
      <c r="P51" s="5" t="n">
        <v>0</v>
      </c>
      <c r="Q51" s="5" t="n">
        <v>0</v>
      </c>
      <c r="R51" s="6" t="n">
        <v>0</v>
      </c>
      <c r="S51" s="5" t="n">
        <v>-7000000</v>
      </c>
      <c r="T51" s="5" t="n">
        <v>-292</v>
      </c>
      <c r="U51" s="6" t="n">
        <v>-5.416321782377173e-07</v>
      </c>
      <c r="V51" s="5" t="n">
        <v>-48000000</v>
      </c>
      <c r="W51" s="5" t="n">
        <v>-1999</v>
      </c>
      <c r="X51" s="6" t="n">
        <v>-3.71404922220149e-06</v>
      </c>
      <c r="Y51" s="5" t="n">
        <v>-682000000</v>
      </c>
      <c r="Z51" s="5" t="n">
        <v>-28301</v>
      </c>
      <c r="AA51" s="6" t="n">
        <v>-5.277044936544618e-05</v>
      </c>
      <c r="AB51" s="5" t="n">
        <v>0</v>
      </c>
      <c r="AC51" s="5" t="n">
        <v>0</v>
      </c>
      <c r="AD51" s="6" t="n">
        <v>0</v>
      </c>
      <c r="AE51" s="5" t="n">
        <v>-286000000</v>
      </c>
      <c r="AF51" s="5" t="n">
        <v>-11955</v>
      </c>
      <c r="AG51" s="6" t="n">
        <v>-2.212954328228388e-05</v>
      </c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898000</v>
      </c>
      <c r="D52" s="10" t="n">
        <v>-66000</v>
      </c>
      <c r="E52" s="11" t="n">
        <v>-0.06849999999999999</v>
      </c>
      <c r="F52" s="9" t="n">
        <v>12784826000000</v>
      </c>
      <c r="G52" s="10" t="n">
        <v>-2104000000</v>
      </c>
      <c r="H52" s="10" t="n">
        <v>-2269</v>
      </c>
      <c r="I52" s="12" t="n">
        <v>-0.0001645700927020829</v>
      </c>
      <c r="J52" s="10" t="n">
        <v>-4949000000</v>
      </c>
      <c r="K52" s="10" t="n">
        <v>-5409</v>
      </c>
      <c r="L52" s="12" t="n">
        <v>-0.000387099519383369</v>
      </c>
      <c r="M52" s="10" t="n">
        <v>-85000000</v>
      </c>
      <c r="N52" s="10" t="n">
        <v>-82</v>
      </c>
      <c r="O52" s="12" t="n">
        <v>-6.64850659680468e-06</v>
      </c>
      <c r="P52" s="10" t="n">
        <v>0</v>
      </c>
      <c r="Q52" s="10" t="n">
        <v>0</v>
      </c>
      <c r="R52" s="12" t="n">
        <v>0</v>
      </c>
      <c r="S52" s="10" t="n">
        <v>-2362000000</v>
      </c>
      <c r="T52" s="10" t="n">
        <v>-2576</v>
      </c>
      <c r="U52" s="12" t="n">
        <v>-0.0001847502656665018</v>
      </c>
      <c r="V52" s="10" t="n">
        <v>-151000000</v>
      </c>
      <c r="W52" s="10" t="n">
        <v>-165</v>
      </c>
      <c r="X52" s="12" t="n">
        <v>-1.181087642491185e-05</v>
      </c>
      <c r="Y52" s="10" t="n">
        <v>-10889000000</v>
      </c>
      <c r="Z52" s="10" t="n">
        <v>-11876</v>
      </c>
      <c r="AA52" s="12" t="n">
        <v>-0.0008517128039130139</v>
      </c>
      <c r="AB52" s="10" t="n">
        <v>0</v>
      </c>
      <c r="AC52" s="10" t="n">
        <v>0</v>
      </c>
      <c r="AD52" s="12" t="n">
        <v>0</v>
      </c>
      <c r="AE52" s="10" t="n">
        <v>89000000</v>
      </c>
      <c r="AF52" s="10" t="n">
        <v>97</v>
      </c>
      <c r="AG52" s="12" t="n">
        <v>6.961377495477842e-06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62700</v>
      </c>
      <c r="D53" s="5" t="n">
        <v>-3600</v>
      </c>
      <c r="E53" s="13" t="n">
        <v>-0.05429999999999999</v>
      </c>
      <c r="F53" s="7" t="n">
        <v>11845221300000</v>
      </c>
      <c r="G53" s="5" t="n">
        <v>-820000000</v>
      </c>
      <c r="H53" s="5" t="n">
        <v>-14067</v>
      </c>
      <c r="I53" s="6" t="n">
        <v>-6.922622880840563e-05</v>
      </c>
      <c r="J53" s="5" t="n">
        <v>-2019000000</v>
      </c>
      <c r="K53" s="5" t="n">
        <v>-32311</v>
      </c>
      <c r="L53" s="6" t="n">
        <v>-0.0001704484828831354</v>
      </c>
      <c r="M53" s="5" t="n">
        <v>142000000</v>
      </c>
      <c r="N53" s="5" t="n">
        <v>1230</v>
      </c>
      <c r="O53" s="6" t="n">
        <v>1.198795669608976e-05</v>
      </c>
      <c r="P53" s="5" t="n">
        <v>0</v>
      </c>
      <c r="Q53" s="5" t="n">
        <v>0</v>
      </c>
      <c r="R53" s="6" t="n">
        <v>0</v>
      </c>
      <c r="S53" s="5" t="n">
        <v>-709000000</v>
      </c>
      <c r="T53" s="5" t="n">
        <v>-11143</v>
      </c>
      <c r="U53" s="6" t="n">
        <v>-5.985536125019462e-05</v>
      </c>
      <c r="V53" s="5" t="n">
        <v>-24000000</v>
      </c>
      <c r="W53" s="5" t="n">
        <v>-384</v>
      </c>
      <c r="X53" s="6" t="n">
        <v>-2.026133526099677e-06</v>
      </c>
      <c r="Y53" s="5" t="n">
        <v>3201000000</v>
      </c>
      <c r="Z53" s="5" t="n">
        <v>49480</v>
      </c>
      <c r="AA53" s="6" t="n">
        <v>0.0002702355590435444</v>
      </c>
      <c r="AB53" s="5" t="n">
        <v>0</v>
      </c>
      <c r="AC53" s="5" t="n">
        <v>0</v>
      </c>
      <c r="AD53" s="6" t="n">
        <v>0</v>
      </c>
      <c r="AE53" s="5" t="n">
        <v>-20000000</v>
      </c>
      <c r="AF53" s="5" t="n">
        <v>-291</v>
      </c>
      <c r="AG53" s="6" t="n">
        <v>-1.688444605083064e-06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180800</v>
      </c>
      <c r="D54" s="10" t="n">
        <v>-3400</v>
      </c>
      <c r="E54" s="11" t="n">
        <v>-0.0185</v>
      </c>
      <c r="F54" s="9" t="n">
        <v>11842400000000</v>
      </c>
      <c r="G54" s="10" t="n">
        <v>2755000000</v>
      </c>
      <c r="H54" s="10" t="n">
        <v>15287</v>
      </c>
      <c r="I54" s="12" t="n">
        <v>0.0002326386543268257</v>
      </c>
      <c r="J54" s="10" t="n">
        <v>24000000</v>
      </c>
      <c r="K54" s="10" t="n">
        <v>132</v>
      </c>
      <c r="L54" s="12" t="n">
        <v>2.026616226440586e-06</v>
      </c>
      <c r="M54" s="10" t="n">
        <v>25000000</v>
      </c>
      <c r="N54" s="10" t="n">
        <v>140</v>
      </c>
      <c r="O54" s="12" t="n">
        <v>2.111058569208944e-06</v>
      </c>
      <c r="P54" s="10" t="n">
        <v>0</v>
      </c>
      <c r="Q54" s="10" t="n">
        <v>0</v>
      </c>
      <c r="R54" s="12" t="n">
        <v>0</v>
      </c>
      <c r="S54" s="10" t="n">
        <v>-171000000</v>
      </c>
      <c r="T54" s="10" t="n">
        <v>-949</v>
      </c>
      <c r="U54" s="12" t="n">
        <v>-1.443964061338918e-05</v>
      </c>
      <c r="V54" s="10" t="n">
        <v>-19000000</v>
      </c>
      <c r="W54" s="10" t="n">
        <v>-107</v>
      </c>
      <c r="X54" s="12" t="n">
        <v>-1.604404512598798e-06</v>
      </c>
      <c r="Y54" s="10" t="n">
        <v>352000000</v>
      </c>
      <c r="Z54" s="10" t="n">
        <v>1901</v>
      </c>
      <c r="AA54" s="12" t="n">
        <v>2.972370465446194e-05</v>
      </c>
      <c r="AB54" s="10" t="n">
        <v>0</v>
      </c>
      <c r="AC54" s="10" t="n">
        <v>0</v>
      </c>
      <c r="AD54" s="12" t="n">
        <v>0</v>
      </c>
      <c r="AE54" s="10" t="n">
        <v>3000000</v>
      </c>
      <c r="AF54" s="10" t="n">
        <v>14</v>
      </c>
      <c r="AG54" s="12" t="n">
        <v>2.533270283050733e-07</v>
      </c>
    </row>
    <row r="55">
      <c r="A55" t="inlineStr">
        <is>
          <t>삼성E&amp;A (028050)</t>
        </is>
      </c>
      <c r="B55" t="inlineStr">
        <is>
          <t>건축기술, 엔지니어링 및 관련 기술 서비스업</t>
        </is>
      </c>
      <c r="C55" s="7" t="n">
        <v>59100</v>
      </c>
      <c r="D55" s="5" t="n">
        <v>-700</v>
      </c>
      <c r="E55" s="13" t="n">
        <v>-0.0117</v>
      </c>
      <c r="F55" s="7" t="n">
        <v>11583600000000</v>
      </c>
      <c r="G55" s="5" t="n">
        <v>-3135000000</v>
      </c>
      <c r="H55" s="5" t="n">
        <v>-53362</v>
      </c>
      <c r="I55" s="6" t="n">
        <v>-0.0002706412514244276</v>
      </c>
      <c r="J55" s="5" t="n">
        <v>868000000</v>
      </c>
      <c r="K55" s="5" t="n">
        <v>14111</v>
      </c>
      <c r="L55" s="6" t="n">
        <v>7.493352671017646e-05</v>
      </c>
      <c r="M55" s="5" t="n">
        <v>5067000000</v>
      </c>
      <c r="N55" s="5" t="n">
        <v>84553</v>
      </c>
      <c r="O55" s="6" t="n">
        <v>0.0004374287786180462</v>
      </c>
      <c r="P55" s="5" t="n">
        <v>0</v>
      </c>
      <c r="Q55" s="5" t="n">
        <v>0</v>
      </c>
      <c r="R55" s="6" t="n">
        <v>0</v>
      </c>
      <c r="S55" s="5" t="n">
        <v>500000000</v>
      </c>
      <c r="T55" s="5" t="n">
        <v>8072</v>
      </c>
      <c r="U55" s="6" t="n">
        <v>4.316447391139197e-05</v>
      </c>
      <c r="V55" s="5" t="n">
        <v>-367000000</v>
      </c>
      <c r="W55" s="5" t="n">
        <v>-6318</v>
      </c>
      <c r="X55" s="6" t="n">
        <v>-3.168272385096171e-05</v>
      </c>
      <c r="Y55" s="5" t="n">
        <v>-3557000000</v>
      </c>
      <c r="Z55" s="5" t="n">
        <v>-59453</v>
      </c>
      <c r="AA55" s="6" t="n">
        <v>-0.0003070720674056425</v>
      </c>
      <c r="AB55" s="5" t="n">
        <v>0</v>
      </c>
      <c r="AC55" s="5" t="n">
        <v>0</v>
      </c>
      <c r="AD55" s="6" t="n">
        <v>0</v>
      </c>
      <c r="AE55" s="5" t="n">
        <v>13865000000</v>
      </c>
      <c r="AF55" s="5" t="n">
        <v>233635</v>
      </c>
      <c r="AG55" s="6" t="n">
        <v>0.001196950861562899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45750</v>
      </c>
      <c r="D56" s="10" t="n">
        <v>-1050</v>
      </c>
      <c r="E56" s="11" t="n">
        <v>-0.0224</v>
      </c>
      <c r="F56" s="9" t="n">
        <v>11529960750000</v>
      </c>
      <c r="G56" s="10" t="n">
        <v>4416000000</v>
      </c>
      <c r="H56" s="10" t="n">
        <v>95811</v>
      </c>
      <c r="I56" s="12" t="n">
        <v>0.0003830021711045287</v>
      </c>
      <c r="J56" s="10" t="n">
        <v>-181000000</v>
      </c>
      <c r="K56" s="10" t="n">
        <v>-3956</v>
      </c>
      <c r="L56" s="12" t="n">
        <v>-1.569823210369558e-05</v>
      </c>
      <c r="M56" s="10" t="n">
        <v>20000000</v>
      </c>
      <c r="N56" s="10" t="n">
        <v>435</v>
      </c>
      <c r="O56" s="12" t="n">
        <v>1.734611282176307e-06</v>
      </c>
      <c r="P56" s="10" t="n">
        <v>-492000000</v>
      </c>
      <c r="Q56" s="10" t="n">
        <v>-10684</v>
      </c>
      <c r="R56" s="12" t="n">
        <v>-4.267143754153716e-05</v>
      </c>
      <c r="S56" s="10" t="n">
        <v>202000000</v>
      </c>
      <c r="T56" s="10" t="n">
        <v>4386</v>
      </c>
      <c r="U56" s="12" t="n">
        <v>1.751957394998071e-05</v>
      </c>
      <c r="V56" s="10" t="n">
        <v>0</v>
      </c>
      <c r="W56" s="10" t="n">
        <v>1</v>
      </c>
      <c r="X56" s="12" t="n">
        <v>0</v>
      </c>
      <c r="Y56" s="10" t="n">
        <v>480000000</v>
      </c>
      <c r="Z56" s="10" t="n">
        <v>10224</v>
      </c>
      <c r="AA56" s="12" t="n">
        <v>4.163067077223138e-05</v>
      </c>
      <c r="AB56" s="10" t="n">
        <v>0</v>
      </c>
      <c r="AC56" s="10" t="n">
        <v>0</v>
      </c>
      <c r="AD56" s="12" t="n">
        <v>0</v>
      </c>
      <c r="AE56" s="10" t="n">
        <v>418000000</v>
      </c>
      <c r="AF56" s="10" t="n">
        <v>9023</v>
      </c>
      <c r="AG56" s="12" t="n">
        <v>3.625337579748483e-05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278500</v>
      </c>
      <c r="D57" s="5" t="n">
        <v>-6000</v>
      </c>
      <c r="E57" s="13" t="n">
        <v>-0.0211</v>
      </c>
      <c r="F57" s="7" t="n">
        <v>10426483000000</v>
      </c>
      <c r="G57" s="5" t="n">
        <v>1551000000</v>
      </c>
      <c r="H57" s="5" t="n">
        <v>5523</v>
      </c>
      <c r="I57" s="6" t="n">
        <v>0.0001487558172779834</v>
      </c>
      <c r="J57" s="5" t="n">
        <v>4831000000</v>
      </c>
      <c r="K57" s="5" t="n">
        <v>17106</v>
      </c>
      <c r="L57" s="6" t="n">
        <v>0.0004633393638104047</v>
      </c>
      <c r="M57" s="5" t="n">
        <v>-550000000</v>
      </c>
      <c r="N57" s="5" t="n">
        <v>-1955</v>
      </c>
      <c r="O57" s="6" t="n">
        <v>-5.275028981488773e-05</v>
      </c>
      <c r="P57" s="5" t="n">
        <v>116000000</v>
      </c>
      <c r="Q57" s="5" t="n">
        <v>408</v>
      </c>
      <c r="R57" s="6" t="n">
        <v>1.112551567004905e-05</v>
      </c>
      <c r="S57" s="5" t="n">
        <v>241000000</v>
      </c>
      <c r="T57" s="5" t="n">
        <v>854</v>
      </c>
      <c r="U57" s="6" t="n">
        <v>2.311421790070535e-05</v>
      </c>
      <c r="V57" s="5" t="n">
        <v>-181000000</v>
      </c>
      <c r="W57" s="5" t="n">
        <v>-643</v>
      </c>
      <c r="X57" s="6" t="n">
        <v>-1.735964082999032e-05</v>
      </c>
      <c r="Y57" s="5" t="n">
        <v>-6331000000</v>
      </c>
      <c r="Z57" s="5" t="n">
        <v>-22527</v>
      </c>
      <c r="AA57" s="6" t="n">
        <v>-0.0006072037905782803</v>
      </c>
      <c r="AB57" s="5" t="n">
        <v>0</v>
      </c>
      <c r="AC57" s="5" t="n">
        <v>0</v>
      </c>
      <c r="AD57" s="6" t="n">
        <v>0</v>
      </c>
      <c r="AE57" s="5" t="n">
        <v>91000000</v>
      </c>
      <c r="AF57" s="5" t="n">
        <v>316</v>
      </c>
      <c r="AG57" s="6" t="n">
        <v>8.727775223917787e-06</v>
      </c>
    </row>
    <row r="58">
      <c r="A58" s="8" t="inlineStr">
        <is>
          <t>HD현대 (267250)</t>
        </is>
      </c>
      <c r="B58" s="8" t="inlineStr">
        <is>
          <t>기타 금융업</t>
        </is>
      </c>
      <c r="C58" s="9" t="n">
        <v>131900</v>
      </c>
      <c r="D58" s="10" t="n">
        <v>-5900</v>
      </c>
      <c r="E58" s="11" t="n">
        <v>-0.0428</v>
      </c>
      <c r="F58" s="9" t="n">
        <v>10419176700000</v>
      </c>
      <c r="G58" s="10" t="n">
        <v>555000000</v>
      </c>
      <c r="H58" s="10" t="n">
        <v>4187</v>
      </c>
      <c r="I58" s="12" t="n">
        <v>5.326716457356943e-05</v>
      </c>
      <c r="J58" s="10" t="n">
        <v>-282000000</v>
      </c>
      <c r="K58" s="10" t="n">
        <v>-2116</v>
      </c>
      <c r="L58" s="12" t="n">
        <v>-2.70654782157596e-05</v>
      </c>
      <c r="M58" s="10" t="n">
        <v>-503000000</v>
      </c>
      <c r="N58" s="10" t="n">
        <v>-3770</v>
      </c>
      <c r="O58" s="12" t="n">
        <v>-4.827636717208184e-05</v>
      </c>
      <c r="P58" s="10" t="n">
        <v>0</v>
      </c>
      <c r="Q58" s="10" t="n">
        <v>0</v>
      </c>
      <c r="R58" s="12" t="n">
        <v>0</v>
      </c>
      <c r="S58" s="10" t="n">
        <v>-187000000</v>
      </c>
      <c r="T58" s="10" t="n">
        <v>-1403</v>
      </c>
      <c r="U58" s="12" t="n">
        <v>-1.79476752707342e-05</v>
      </c>
      <c r="V58" s="10" t="n">
        <v>-114000000</v>
      </c>
      <c r="W58" s="10" t="n">
        <v>-852</v>
      </c>
      <c r="X58" s="12" t="n">
        <v>-1.094136353403048e-05</v>
      </c>
      <c r="Y58" s="10" t="n">
        <v>-3541000000</v>
      </c>
      <c r="Z58" s="10" t="n">
        <v>-26588</v>
      </c>
      <c r="AA58" s="12" t="n">
        <v>-0.0003398541076666836</v>
      </c>
      <c r="AB58" s="10" t="n">
        <v>0</v>
      </c>
      <c r="AC58" s="10" t="n">
        <v>0</v>
      </c>
      <c r="AD58" s="12" t="n">
        <v>0</v>
      </c>
      <c r="AE58" s="10" t="n">
        <v>9000000</v>
      </c>
      <c r="AF58" s="10" t="n">
        <v>65</v>
      </c>
      <c r="AG58" s="12" t="n">
        <v>8.637918579497744e-07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89800</v>
      </c>
      <c r="D59" s="5" t="n">
        <v>-2700</v>
      </c>
      <c r="E59" s="13" t="n">
        <v>-0.0292</v>
      </c>
      <c r="F59" s="7" t="n">
        <v>9999679000000</v>
      </c>
      <c r="G59" s="5" t="n">
        <v>335000000</v>
      </c>
      <c r="H59" s="5" t="n">
        <v>3792</v>
      </c>
      <c r="I59" s="6" t="n">
        <v>3.350107538451984e-05</v>
      </c>
      <c r="J59" s="5" t="n">
        <v>-1852000000</v>
      </c>
      <c r="K59" s="5" t="n">
        <v>-20593</v>
      </c>
      <c r="L59" s="6" t="n">
        <v>-0.0001852059451108381</v>
      </c>
      <c r="M59" s="5" t="n">
        <v>340000000</v>
      </c>
      <c r="N59" s="5" t="n">
        <v>3739</v>
      </c>
      <c r="O59" s="6" t="n">
        <v>3.400109143503506e-05</v>
      </c>
      <c r="P59" s="5" t="n">
        <v>0</v>
      </c>
      <c r="Q59" s="5" t="n">
        <v>0</v>
      </c>
      <c r="R59" s="6" t="n">
        <v>0</v>
      </c>
      <c r="S59" s="5" t="n">
        <v>-798000000</v>
      </c>
      <c r="T59" s="5" t="n">
        <v>-8869</v>
      </c>
      <c r="U59" s="6" t="n">
        <v>-7.980256166222936e-05</v>
      </c>
      <c r="V59" s="5" t="n">
        <v>0</v>
      </c>
      <c r="W59" s="5" t="n">
        <v>0</v>
      </c>
      <c r="X59" s="6" t="n">
        <v>0</v>
      </c>
      <c r="Y59" s="5" t="n">
        <v>-4381000000</v>
      </c>
      <c r="Z59" s="5" t="n">
        <v>-48407</v>
      </c>
      <c r="AA59" s="6" t="n">
        <v>-0.0004381140634614371</v>
      </c>
      <c r="AB59" s="5" t="n">
        <v>0</v>
      </c>
      <c r="AC59" s="5" t="n">
        <v>0</v>
      </c>
      <c r="AD59" s="6" t="n">
        <v>0</v>
      </c>
      <c r="AE59" s="5" t="n">
        <v>-55000000</v>
      </c>
      <c r="AF59" s="5" t="n">
        <v>-594</v>
      </c>
      <c r="AG59" s="6" t="n">
        <v>-5.500176555667437e-06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69700</v>
      </c>
      <c r="D60" s="10" t="n">
        <v>-3000</v>
      </c>
      <c r="E60" s="11" t="n">
        <v>-0.0413</v>
      </c>
      <c r="F60" s="9" t="n">
        <v>9463587200000</v>
      </c>
      <c r="G60" s="10" t="n">
        <v>-1901000000</v>
      </c>
      <c r="H60" s="10" t="n">
        <v>-27162</v>
      </c>
      <c r="I60" s="12" t="n">
        <v>-0.0002008752030097002</v>
      </c>
      <c r="J60" s="10" t="n">
        <v>-1283000000</v>
      </c>
      <c r="K60" s="10" t="n">
        <v>-18269</v>
      </c>
      <c r="L60" s="12" t="n">
        <v>-0.0001355722701007077</v>
      </c>
      <c r="M60" s="10" t="n">
        <v>-2615000000</v>
      </c>
      <c r="N60" s="10" t="n">
        <v>-37052</v>
      </c>
      <c r="O60" s="12" t="n">
        <v>-0.0002763222808365944</v>
      </c>
      <c r="P60" s="10" t="n">
        <v>0</v>
      </c>
      <c r="Q60" s="10" t="n">
        <v>0</v>
      </c>
      <c r="R60" s="12" t="n">
        <v>0</v>
      </c>
      <c r="S60" s="10" t="n">
        <v>-3000000</v>
      </c>
      <c r="T60" s="10" t="n">
        <v>-38</v>
      </c>
      <c r="U60" s="12" t="n">
        <v>-3.170045286844295e-07</v>
      </c>
      <c r="V60" s="10" t="n">
        <v>-16000000</v>
      </c>
      <c r="W60" s="10" t="n">
        <v>-222</v>
      </c>
      <c r="X60" s="12" t="n">
        <v>-1.690690819650291e-06</v>
      </c>
      <c r="Y60" s="10" t="n">
        <v>686000000</v>
      </c>
      <c r="Z60" s="10" t="n">
        <v>9602</v>
      </c>
      <c r="AA60" s="12" t="n">
        <v>7.248836889250621e-05</v>
      </c>
      <c r="AB60" s="10" t="n">
        <v>0</v>
      </c>
      <c r="AC60" s="10" t="n">
        <v>0</v>
      </c>
      <c r="AD60" s="12" t="n">
        <v>0</v>
      </c>
      <c r="AE60" s="10" t="n">
        <v>-6000000</v>
      </c>
      <c r="AF60" s="10" t="n">
        <v>-81</v>
      </c>
      <c r="AG60" s="12" t="n">
        <v>-6.34009057368859e-07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96400</v>
      </c>
      <c r="D61" s="5" t="n">
        <v>-5800</v>
      </c>
      <c r="E61" s="13" t="n">
        <v>-0.0568</v>
      </c>
      <c r="F61" s="7" t="n">
        <v>9396590000000</v>
      </c>
      <c r="G61" s="5" t="n">
        <v>-1972000000</v>
      </c>
      <c r="H61" s="5" t="n">
        <v>-20146</v>
      </c>
      <c r="I61" s="6" t="n">
        <v>-0.0002098633653272092</v>
      </c>
      <c r="J61" s="5" t="n">
        <v>-427000000</v>
      </c>
      <c r="K61" s="5" t="n">
        <v>-4393</v>
      </c>
      <c r="L61" s="6" t="n">
        <v>-4.544201673160157e-05</v>
      </c>
      <c r="M61" s="5" t="n">
        <v>403000000</v>
      </c>
      <c r="N61" s="5" t="n">
        <v>3974</v>
      </c>
      <c r="O61" s="6" t="n">
        <v>4.288789869516495e-05</v>
      </c>
      <c r="P61" s="5" t="n">
        <v>0</v>
      </c>
      <c r="Q61" s="5" t="n">
        <v>0</v>
      </c>
      <c r="R61" s="6" t="n">
        <v>0</v>
      </c>
      <c r="S61" s="5" t="n">
        <v>4000000</v>
      </c>
      <c r="T61" s="5" t="n">
        <v>51</v>
      </c>
      <c r="U61" s="6" t="n">
        <v>4.256863394061037e-07</v>
      </c>
      <c r="V61" s="5" t="n">
        <v>0</v>
      </c>
      <c r="W61" s="5" t="n">
        <v>0</v>
      </c>
      <c r="X61" s="6" t="n">
        <v>0</v>
      </c>
      <c r="Y61" s="5" t="n">
        <v>-2378000000</v>
      </c>
      <c r="Z61" s="5" t="n">
        <v>-24110</v>
      </c>
      <c r="AA61" s="6" t="n">
        <v>-0.0002530705287769286</v>
      </c>
      <c r="AB61" s="5" t="n">
        <v>0</v>
      </c>
      <c r="AC61" s="5" t="n">
        <v>0</v>
      </c>
      <c r="AD61" s="6" t="n">
        <v>0</v>
      </c>
      <c r="AE61" s="5" t="n">
        <v>-7000000</v>
      </c>
      <c r="AF61" s="5" t="n">
        <v>-70</v>
      </c>
      <c r="AG61" s="6" t="n">
        <v>-7.449510939606815e-07</v>
      </c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19570</v>
      </c>
      <c r="D62" s="10" t="n">
        <v>-420</v>
      </c>
      <c r="E62" s="11" t="n">
        <v>-0.021</v>
      </c>
      <c r="F62" s="9" t="n">
        <v>9337238400000</v>
      </c>
      <c r="G62" s="10" t="n">
        <v>202000000</v>
      </c>
      <c r="H62" s="10" t="n">
        <v>10328</v>
      </c>
      <c r="I62" s="12" t="n">
        <v>2.163380555861142e-05</v>
      </c>
      <c r="J62" s="10" t="n">
        <v>7000000</v>
      </c>
      <c r="K62" s="10" t="n">
        <v>370</v>
      </c>
      <c r="L62" s="12" t="n">
        <v>7.496863312390096e-07</v>
      </c>
      <c r="M62" s="10" t="n">
        <v>-100000000</v>
      </c>
      <c r="N62" s="10" t="n">
        <v>-5077</v>
      </c>
      <c r="O62" s="12" t="n">
        <v>-1.070980473198585e-05</v>
      </c>
      <c r="P62" s="10" t="n">
        <v>0</v>
      </c>
      <c r="Q62" s="10" t="n">
        <v>0</v>
      </c>
      <c r="R62" s="12" t="n">
        <v>0</v>
      </c>
      <c r="S62" s="10" t="n">
        <v>0</v>
      </c>
      <c r="T62" s="10" t="n">
        <v>19</v>
      </c>
      <c r="U62" s="12" t="n">
        <v>0</v>
      </c>
      <c r="V62" s="10" t="n">
        <v>0</v>
      </c>
      <c r="W62" s="10" t="n">
        <v>0</v>
      </c>
      <c r="X62" s="12" t="n">
        <v>0</v>
      </c>
      <c r="Y62" s="10" t="n">
        <v>103000000</v>
      </c>
      <c r="Z62" s="10" t="n">
        <v>5153</v>
      </c>
      <c r="AA62" s="12" t="n">
        <v>1.103109887394543e-05</v>
      </c>
      <c r="AB62" s="10" t="n">
        <v>0</v>
      </c>
      <c r="AC62" s="10" t="n">
        <v>0</v>
      </c>
      <c r="AD62" s="12" t="n">
        <v>0</v>
      </c>
      <c r="AE62" s="10" t="n">
        <v>1000000</v>
      </c>
      <c r="AF62" s="10" t="n">
        <v>45</v>
      </c>
      <c r="AG62" s="12" t="n">
        <v>1.070980473198585e-07</v>
      </c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423000</v>
      </c>
      <c r="D63" s="5" t="n">
        <v>-52500</v>
      </c>
      <c r="E63" s="13" t="n">
        <v>-0.1104</v>
      </c>
      <c r="F63" s="7" t="n">
        <v>9306000000000</v>
      </c>
      <c r="G63" s="5" t="n">
        <v>8731000000</v>
      </c>
      <c r="H63" s="5" t="n">
        <v>20199</v>
      </c>
      <c r="I63" s="6" t="n">
        <v>0.0009382119062970126</v>
      </c>
      <c r="J63" s="5" t="n">
        <v>-11977000000</v>
      </c>
      <c r="K63" s="5" t="n">
        <v>-27952</v>
      </c>
      <c r="L63" s="6" t="n">
        <v>-0.001287019127444659</v>
      </c>
      <c r="M63" s="5" t="n">
        <v>3411000000</v>
      </c>
      <c r="N63" s="5" t="n">
        <v>7921</v>
      </c>
      <c r="O63" s="6" t="n">
        <v>0.0003665377176015474</v>
      </c>
      <c r="P63" s="5" t="n">
        <v>-33000000</v>
      </c>
      <c r="Q63" s="5" t="n">
        <v>-77</v>
      </c>
      <c r="R63" s="6" t="n">
        <v>-3.546099290780142e-06</v>
      </c>
      <c r="S63" s="5" t="n">
        <v>-2534000000</v>
      </c>
      <c r="T63" s="5" t="n">
        <v>-5921</v>
      </c>
      <c r="U63" s="6" t="n">
        <v>-0.0002722974425102084</v>
      </c>
      <c r="V63" s="5" t="n">
        <v>557000000</v>
      </c>
      <c r="W63" s="5" t="n">
        <v>1287</v>
      </c>
      <c r="X63" s="6" t="n">
        <v>5.985385772619815e-05</v>
      </c>
      <c r="Y63" s="5" t="n">
        <v>-16059000000</v>
      </c>
      <c r="Z63" s="5" t="n">
        <v>-36998</v>
      </c>
      <c r="AA63" s="6" t="n">
        <v>-0.001725660863958736</v>
      </c>
      <c r="AB63" s="5" t="n">
        <v>0</v>
      </c>
      <c r="AC63" s="5" t="n">
        <v>0</v>
      </c>
      <c r="AD63" s="6" t="n">
        <v>0</v>
      </c>
      <c r="AE63" s="5" t="n">
        <v>-802000000</v>
      </c>
      <c r="AF63" s="5" t="n">
        <v>-1878</v>
      </c>
      <c r="AG63" s="6" t="n">
        <v>-8.618095852138406e-05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25150</v>
      </c>
      <c r="D64" s="10" t="n">
        <v>-650</v>
      </c>
      <c r="E64" s="11" t="n">
        <v>-0.0252</v>
      </c>
      <c r="F64" s="9" t="n">
        <v>9260733000000</v>
      </c>
      <c r="G64" s="10" t="n">
        <v>-2007000000</v>
      </c>
      <c r="H64" s="10" t="n">
        <v>-79082</v>
      </c>
      <c r="I64" s="12" t="n">
        <v>-0.0002167215057382607</v>
      </c>
      <c r="J64" s="10" t="n">
        <v>-961000000</v>
      </c>
      <c r="K64" s="10" t="n">
        <v>-38031</v>
      </c>
      <c r="L64" s="12" t="n">
        <v>-0.0001037714833156295</v>
      </c>
      <c r="M64" s="10" t="n">
        <v>-2283000000</v>
      </c>
      <c r="N64" s="10" t="n">
        <v>-90562</v>
      </c>
      <c r="O64" s="12" t="n">
        <v>-0.0002465247621327599</v>
      </c>
      <c r="P64" s="10" t="n">
        <v>0</v>
      </c>
      <c r="Q64" s="10" t="n">
        <v>0</v>
      </c>
      <c r="R64" s="12" t="n">
        <v>0</v>
      </c>
      <c r="S64" s="10" t="n">
        <v>204000000</v>
      </c>
      <c r="T64" s="10" t="n">
        <v>8055</v>
      </c>
      <c r="U64" s="12" t="n">
        <v>2.202849385680378e-05</v>
      </c>
      <c r="V64" s="10" t="n">
        <v>-14000000</v>
      </c>
      <c r="W64" s="10" t="n">
        <v>-568</v>
      </c>
      <c r="X64" s="12" t="n">
        <v>-1.511759382329671e-06</v>
      </c>
      <c r="Y64" s="10" t="n">
        <v>-1791000000</v>
      </c>
      <c r="Z64" s="10" t="n">
        <v>-70644</v>
      </c>
      <c r="AA64" s="12" t="n">
        <v>-0.0001933972181251743</v>
      </c>
      <c r="AB64" s="10" t="n">
        <v>0</v>
      </c>
      <c r="AC64" s="10" t="n">
        <v>0</v>
      </c>
      <c r="AD64" s="12" t="n">
        <v>0</v>
      </c>
      <c r="AE64" s="10" t="n">
        <v>-252000000</v>
      </c>
      <c r="AF64" s="10" t="n">
        <v>-10021</v>
      </c>
      <c r="AG64" s="12" t="n">
        <v>-2.721166888193408e-05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89400</v>
      </c>
      <c r="D65" s="5" t="n">
        <v>-3400</v>
      </c>
      <c r="E65" s="13" t="n">
        <v>-0.0366</v>
      </c>
      <c r="F65" s="7" t="n">
        <v>8746002000000</v>
      </c>
      <c r="G65" s="5" t="n">
        <v>-2624000000</v>
      </c>
      <c r="H65" s="5" t="n">
        <v>-29456</v>
      </c>
      <c r="I65" s="6" t="n">
        <v>-0.0003000227989886122</v>
      </c>
      <c r="J65" s="5" t="n">
        <v>-1427000000</v>
      </c>
      <c r="K65" s="5" t="n">
        <v>-15823</v>
      </c>
      <c r="L65" s="6" t="n">
        <v>-0.0001631602645414442</v>
      </c>
      <c r="M65" s="5" t="n">
        <v>-1018000000</v>
      </c>
      <c r="N65" s="5" t="n">
        <v>-11227</v>
      </c>
      <c r="O65" s="6" t="n">
        <v>-0.0001163960401564052</v>
      </c>
      <c r="P65" s="5" t="n">
        <v>0</v>
      </c>
      <c r="Q65" s="5" t="n">
        <v>0</v>
      </c>
      <c r="R65" s="6" t="n">
        <v>0</v>
      </c>
      <c r="S65" s="5" t="n">
        <v>20000000</v>
      </c>
      <c r="T65" s="5" t="n">
        <v>223</v>
      </c>
      <c r="U65" s="6" t="n">
        <v>2.286759138632715e-06</v>
      </c>
      <c r="V65" s="5" t="n">
        <v>0</v>
      </c>
      <c r="W65" s="5" t="n">
        <v>1</v>
      </c>
      <c r="X65" s="6" t="n">
        <v>0</v>
      </c>
      <c r="Y65" s="5" t="n">
        <v>-178000000</v>
      </c>
      <c r="Z65" s="5" t="n">
        <v>-1961</v>
      </c>
      <c r="AA65" s="6" t="n">
        <v>-2.035215633383116e-05</v>
      </c>
      <c r="AB65" s="5" t="n">
        <v>0</v>
      </c>
      <c r="AC65" s="5" t="n">
        <v>0</v>
      </c>
      <c r="AD65" s="6" t="n">
        <v>0</v>
      </c>
      <c r="AE65" s="5" t="n">
        <v>18000000</v>
      </c>
      <c r="AF65" s="5" t="n">
        <v>197</v>
      </c>
      <c r="AG65" s="6" t="n">
        <v>2.058083224769443e-06</v>
      </c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49250</v>
      </c>
      <c r="D66" s="10" t="n">
        <v>-2250</v>
      </c>
      <c r="E66" s="11" t="n">
        <v>-0.0437</v>
      </c>
      <c r="F66" s="9" t="n">
        <v>8664158500000</v>
      </c>
      <c r="G66" s="10" t="n">
        <v>1170000000</v>
      </c>
      <c r="H66" s="10" t="n">
        <v>23405</v>
      </c>
      <c r="I66" s="12" t="n">
        <v>0.0001350390808293731</v>
      </c>
      <c r="J66" s="10" t="n">
        <v>-40000000</v>
      </c>
      <c r="K66" s="10" t="n">
        <v>-810</v>
      </c>
      <c r="L66" s="12" t="n">
        <v>-4.61672071211532e-06</v>
      </c>
      <c r="M66" s="10" t="n">
        <v>-159000000</v>
      </c>
      <c r="N66" s="10" t="n">
        <v>-3187</v>
      </c>
      <c r="O66" s="12" t="n">
        <v>-1.835146483065839e-05</v>
      </c>
      <c r="P66" s="10" t="n">
        <v>0</v>
      </c>
      <c r="Q66" s="10" t="n">
        <v>0</v>
      </c>
      <c r="R66" s="12" t="n">
        <v>0</v>
      </c>
      <c r="S66" s="10" t="n">
        <v>-415000000</v>
      </c>
      <c r="T66" s="10" t="n">
        <v>-8309</v>
      </c>
      <c r="U66" s="12" t="n">
        <v>-4.789847738819644e-05</v>
      </c>
      <c r="V66" s="10" t="n">
        <v>0</v>
      </c>
      <c r="W66" s="10" t="n">
        <v>0</v>
      </c>
      <c r="X66" s="12" t="n">
        <v>0</v>
      </c>
      <c r="Y66" s="10" t="n">
        <v>-1914000000</v>
      </c>
      <c r="Z66" s="10" t="n">
        <v>-38287</v>
      </c>
      <c r="AA66" s="12" t="n">
        <v>-0.000220910086074718</v>
      </c>
      <c r="AB66" s="10" t="n">
        <v>0</v>
      </c>
      <c r="AC66" s="10" t="n">
        <v>0</v>
      </c>
      <c r="AD66" s="12" t="n">
        <v>0</v>
      </c>
      <c r="AE66" s="10" t="n">
        <v>69000000</v>
      </c>
      <c r="AF66" s="10" t="n">
        <v>1370</v>
      </c>
      <c r="AG66" s="12" t="n">
        <v>7.963843228398927e-06</v>
      </c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363500</v>
      </c>
      <c r="D67" s="5" t="n">
        <v>-15500</v>
      </c>
      <c r="E67" s="13" t="n">
        <v>-0.0409</v>
      </c>
      <c r="F67" s="7" t="n">
        <v>8602954500000</v>
      </c>
      <c r="G67" s="5" t="n">
        <v>5392000000</v>
      </c>
      <c r="H67" s="5" t="n">
        <v>14564</v>
      </c>
      <c r="I67" s="6" t="n">
        <v>0.0006267614224857286</v>
      </c>
      <c r="J67" s="5" t="n">
        <v>-2168000000</v>
      </c>
      <c r="K67" s="5" t="n">
        <v>-5865</v>
      </c>
      <c r="L67" s="6" t="n">
        <v>-0.0002520064473199295</v>
      </c>
      <c r="M67" s="5" t="n">
        <v>-333000000</v>
      </c>
      <c r="N67" s="5" t="n">
        <v>-900</v>
      </c>
      <c r="O67" s="6" t="n">
        <v>-3.870763236048732e-05</v>
      </c>
      <c r="P67" s="5" t="n">
        <v>0</v>
      </c>
      <c r="Q67" s="5" t="n">
        <v>0</v>
      </c>
      <c r="R67" s="6" t="n">
        <v>0</v>
      </c>
      <c r="S67" s="5" t="n">
        <v>-403000000</v>
      </c>
      <c r="T67" s="5" t="n">
        <v>-1096</v>
      </c>
      <c r="U67" s="6" t="n">
        <v>-4.68443718957249e-05</v>
      </c>
      <c r="V67" s="5" t="n">
        <v>-45000000</v>
      </c>
      <c r="W67" s="5" t="n">
        <v>-121</v>
      </c>
      <c r="X67" s="6" t="n">
        <v>-5.230761129795583e-06</v>
      </c>
      <c r="Y67" s="5" t="n">
        <v>-3205000000</v>
      </c>
      <c r="Z67" s="5" t="n">
        <v>-8703</v>
      </c>
      <c r="AA67" s="6" t="n">
        <v>-0.0003725464315776632</v>
      </c>
      <c r="AB67" s="5" t="n">
        <v>0</v>
      </c>
      <c r="AC67" s="5" t="n">
        <v>0</v>
      </c>
      <c r="AD67" s="6" t="n">
        <v>0</v>
      </c>
      <c r="AE67" s="5" t="n">
        <v>96000000</v>
      </c>
      <c r="AF67" s="5" t="n">
        <v>260</v>
      </c>
      <c r="AG67" s="6" t="n">
        <v>1.115895707689725e-05</v>
      </c>
    </row>
    <row r="68">
      <c r="A68" s="8" t="inlineStr">
        <is>
          <t>현대로템 (064350)</t>
        </is>
      </c>
      <c r="B68" s="8" t="inlineStr">
        <is>
          <t>그외 기타 운송장비 제조업</t>
        </is>
      </c>
      <c r="C68" s="9" t="n">
        <v>78100</v>
      </c>
      <c r="D68" s="10" t="n">
        <v>-4600</v>
      </c>
      <c r="E68" s="11" t="n">
        <v>-0.0556</v>
      </c>
      <c r="F68" s="9" t="n">
        <v>8523990200000</v>
      </c>
      <c r="G68" s="10" t="n">
        <v>1889000000</v>
      </c>
      <c r="H68" s="10" t="n">
        <v>23795</v>
      </c>
      <c r="I68" s="12" t="n">
        <v>0.0002216098277541427</v>
      </c>
      <c r="J68" s="10" t="n">
        <v>-577000000</v>
      </c>
      <c r="K68" s="10" t="n">
        <v>-7286</v>
      </c>
      <c r="L68" s="12" t="n">
        <v>-6.769130260145066e-05</v>
      </c>
      <c r="M68" s="10" t="n">
        <v>12000000</v>
      </c>
      <c r="N68" s="10" t="n">
        <v>146</v>
      </c>
      <c r="O68" s="12" t="n">
        <v>1.407791388591695e-06</v>
      </c>
      <c r="P68" s="10" t="n">
        <v>0</v>
      </c>
      <c r="Q68" s="10" t="n">
        <v>0</v>
      </c>
      <c r="R68" s="12" t="n">
        <v>0</v>
      </c>
      <c r="S68" s="10" t="n">
        <v>-40000000</v>
      </c>
      <c r="T68" s="10" t="n">
        <v>-504</v>
      </c>
      <c r="U68" s="12" t="n">
        <v>-4.692637961972316e-06</v>
      </c>
      <c r="V68" s="10" t="n">
        <v>-77000000</v>
      </c>
      <c r="W68" s="10" t="n">
        <v>-972</v>
      </c>
      <c r="X68" s="12" t="n">
        <v>-9.03332807679671e-06</v>
      </c>
      <c r="Y68" s="10" t="n">
        <v>-3274000000</v>
      </c>
      <c r="Z68" s="10" t="n">
        <v>-41215</v>
      </c>
      <c r="AA68" s="12" t="n">
        <v>-0.0003840924171874341</v>
      </c>
      <c r="AB68" s="10" t="n">
        <v>0</v>
      </c>
      <c r="AC68" s="10" t="n">
        <v>0</v>
      </c>
      <c r="AD68" s="12" t="n">
        <v>0</v>
      </c>
      <c r="AE68" s="10" t="n">
        <v>24000000</v>
      </c>
      <c r="AF68" s="10" t="n">
        <v>293</v>
      </c>
      <c r="AG68" s="12" t="n">
        <v>2.81558277718339e-06</v>
      </c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310500</v>
      </c>
      <c r="D69" s="5" t="n">
        <v>-14000</v>
      </c>
      <c r="E69" s="13" t="n">
        <v>-0.0431</v>
      </c>
      <c r="F69" s="7" t="n">
        <v>8514841500000</v>
      </c>
      <c r="G69" s="5" t="n">
        <v>1374000000</v>
      </c>
      <c r="H69" s="5" t="n">
        <v>4360</v>
      </c>
      <c r="I69" s="6" t="n">
        <v>0.0001613653055080356</v>
      </c>
      <c r="J69" s="5" t="n">
        <v>-12000000</v>
      </c>
      <c r="K69" s="5" t="n">
        <v>-38</v>
      </c>
      <c r="L69" s="6" t="n">
        <v>-1.409303978236119e-06</v>
      </c>
      <c r="M69" s="5" t="n">
        <v>-510000000</v>
      </c>
      <c r="N69" s="5" t="n">
        <v>-1618</v>
      </c>
      <c r="O69" s="6" t="n">
        <v>-5.989541907503504e-05</v>
      </c>
      <c r="P69" s="5" t="n">
        <v>0</v>
      </c>
      <c r="Q69" s="5" t="n">
        <v>0</v>
      </c>
      <c r="R69" s="6" t="n">
        <v>0</v>
      </c>
      <c r="S69" s="5" t="n">
        <v>-11000000</v>
      </c>
      <c r="T69" s="5" t="n">
        <v>-36</v>
      </c>
      <c r="U69" s="6" t="n">
        <v>-1.291861980049776e-06</v>
      </c>
      <c r="V69" s="5" t="n">
        <v>0</v>
      </c>
      <c r="W69" s="5" t="n">
        <v>0</v>
      </c>
      <c r="X69" s="6" t="n">
        <v>0</v>
      </c>
      <c r="Y69" s="5" t="n">
        <v>-563000000</v>
      </c>
      <c r="Z69" s="5" t="n">
        <v>-1787</v>
      </c>
      <c r="AA69" s="6" t="n">
        <v>-6.611984497891123e-05</v>
      </c>
      <c r="AB69" s="5" t="n">
        <v>0</v>
      </c>
      <c r="AC69" s="5" t="n">
        <v>0</v>
      </c>
      <c r="AD69" s="6" t="n">
        <v>0</v>
      </c>
      <c r="AE69" s="5" t="n">
        <v>2000000</v>
      </c>
      <c r="AF69" s="5" t="n">
        <v>5</v>
      </c>
      <c r="AG69" s="6" t="n">
        <v>2.348839963726864e-07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1122000</v>
      </c>
      <c r="D70" s="10" t="n">
        <v>-103000</v>
      </c>
      <c r="E70" s="11" t="n">
        <v>-0.08410000000000001</v>
      </c>
      <c r="F70" s="9" t="n">
        <v>8452026000000</v>
      </c>
      <c r="G70" s="10" t="n">
        <v>1116000000</v>
      </c>
      <c r="H70" s="10" t="n">
        <v>1010</v>
      </c>
      <c r="I70" s="12" t="n">
        <v>0.0001320393477256222</v>
      </c>
      <c r="J70" s="10" t="n">
        <v>-1512000000</v>
      </c>
      <c r="K70" s="10" t="n">
        <v>-1327</v>
      </c>
      <c r="L70" s="12" t="n">
        <v>-0.0001788920194992301</v>
      </c>
      <c r="M70" s="10" t="n">
        <v>-4515000000</v>
      </c>
      <c r="N70" s="10" t="n">
        <v>-4010</v>
      </c>
      <c r="O70" s="12" t="n">
        <v>-0.0005341914471157566</v>
      </c>
      <c r="P70" s="10" t="n">
        <v>-10000000</v>
      </c>
      <c r="Q70" s="10" t="n">
        <v>-9</v>
      </c>
      <c r="R70" s="12" t="n">
        <v>-1.18314827711131e-06</v>
      </c>
      <c r="S70" s="10" t="n">
        <v>-369000000</v>
      </c>
      <c r="T70" s="10" t="n">
        <v>-329</v>
      </c>
      <c r="U70" s="12" t="n">
        <v>-4.365817142540735e-05</v>
      </c>
      <c r="V70" s="10" t="n">
        <v>51000000</v>
      </c>
      <c r="W70" s="10" t="n">
        <v>46</v>
      </c>
      <c r="X70" s="12" t="n">
        <v>6.034056213267683e-06</v>
      </c>
      <c r="Y70" s="10" t="n">
        <v>-4478000000</v>
      </c>
      <c r="Z70" s="10" t="n">
        <v>-3962</v>
      </c>
      <c r="AA70" s="12" t="n">
        <v>-0.0005298137984904447</v>
      </c>
      <c r="AB70" s="10" t="n">
        <v>0</v>
      </c>
      <c r="AC70" s="10" t="n">
        <v>0</v>
      </c>
      <c r="AD70" s="12" t="n">
        <v>0</v>
      </c>
      <c r="AE70" s="10" t="n">
        <v>131000000</v>
      </c>
      <c r="AF70" s="10" t="n">
        <v>113</v>
      </c>
      <c r="AG70" s="12" t="n">
        <v>1.549924243015816e-05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182000</v>
      </c>
      <c r="D71" s="5" t="n">
        <v>-3600</v>
      </c>
      <c r="E71" s="13" t="n">
        <v>-0.0194</v>
      </c>
      <c r="F71" s="7" t="n">
        <v>8356712000000</v>
      </c>
      <c r="G71" s="5" t="n">
        <v>575000000</v>
      </c>
      <c r="H71" s="5" t="n">
        <v>3122</v>
      </c>
      <c r="I71" s="6" t="n">
        <v>6.880696618478655e-05</v>
      </c>
      <c r="J71" s="5" t="n">
        <v>19000000</v>
      </c>
      <c r="K71" s="5" t="n">
        <v>106</v>
      </c>
      <c r="L71" s="6" t="n">
        <v>2.273621491323382e-06</v>
      </c>
      <c r="M71" s="5" t="n">
        <v>-11000000</v>
      </c>
      <c r="N71" s="5" t="n">
        <v>-62</v>
      </c>
      <c r="O71" s="6" t="n">
        <v>-1.316307179187221e-06</v>
      </c>
      <c r="P71" s="5" t="n">
        <v>0</v>
      </c>
      <c r="Q71" s="5" t="n">
        <v>0</v>
      </c>
      <c r="R71" s="6" t="n">
        <v>0</v>
      </c>
      <c r="S71" s="5" t="n">
        <v>-56000000</v>
      </c>
      <c r="T71" s="5" t="n">
        <v>-303</v>
      </c>
      <c r="U71" s="6" t="n">
        <v>-6.701200184953125e-06</v>
      </c>
      <c r="V71" s="5" t="n">
        <v>0</v>
      </c>
      <c r="W71" s="5" t="n">
        <v>0</v>
      </c>
      <c r="X71" s="6" t="n">
        <v>0</v>
      </c>
      <c r="Y71" s="5" t="n">
        <v>-430000000</v>
      </c>
      <c r="Z71" s="5" t="n">
        <v>-2340</v>
      </c>
      <c r="AA71" s="6" t="n">
        <v>-5.145564427731864e-05</v>
      </c>
      <c r="AB71" s="5" t="n">
        <v>0</v>
      </c>
      <c r="AC71" s="5" t="n">
        <v>0</v>
      </c>
      <c r="AD71" s="6" t="n">
        <v>0</v>
      </c>
      <c r="AE71" s="5" t="n">
        <v>1000000</v>
      </c>
      <c r="AF71" s="5" t="n">
        <v>8</v>
      </c>
      <c r="AG71" s="6" t="n">
        <v>1.196642890170201e-07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22500</v>
      </c>
      <c r="D72" s="10" t="n">
        <v>-800</v>
      </c>
      <c r="E72" s="11" t="n">
        <v>-0.0343</v>
      </c>
      <c r="F72" s="9" t="n">
        <v>8307135000000</v>
      </c>
      <c r="G72" s="10" t="n">
        <v>660000000</v>
      </c>
      <c r="H72" s="10" t="n">
        <v>29248</v>
      </c>
      <c r="I72" s="12" t="n">
        <v>7.944977420013037e-05</v>
      </c>
      <c r="J72" s="10" t="n">
        <v>-33000000</v>
      </c>
      <c r="K72" s="10" t="n">
        <v>-1472</v>
      </c>
      <c r="L72" s="12" t="n">
        <v>-3.972488710006518e-06</v>
      </c>
      <c r="M72" s="10" t="n">
        <v>0</v>
      </c>
      <c r="N72" s="10" t="n">
        <v>16</v>
      </c>
      <c r="O72" s="12" t="n">
        <v>0</v>
      </c>
      <c r="P72" s="10" t="n">
        <v>0</v>
      </c>
      <c r="Q72" s="10" t="n">
        <v>0</v>
      </c>
      <c r="R72" s="12" t="n">
        <v>0</v>
      </c>
      <c r="S72" s="10" t="n">
        <v>55000000</v>
      </c>
      <c r="T72" s="10" t="n">
        <v>2431</v>
      </c>
      <c r="U72" s="12" t="n">
        <v>6.620814516677531e-06</v>
      </c>
      <c r="V72" s="10" t="n">
        <v>1136000000</v>
      </c>
      <c r="W72" s="10" t="n">
        <v>50001</v>
      </c>
      <c r="X72" s="12" t="n">
        <v>0.0001367499143808305</v>
      </c>
      <c r="Y72" s="10" t="n">
        <v>-2869000000</v>
      </c>
      <c r="Z72" s="10" t="n">
        <v>-126789</v>
      </c>
      <c r="AA72" s="12" t="n">
        <v>-0.0003453657608790516</v>
      </c>
      <c r="AB72" s="10" t="n">
        <v>0</v>
      </c>
      <c r="AC72" s="10" t="n">
        <v>0</v>
      </c>
      <c r="AD72" s="12" t="n">
        <v>0</v>
      </c>
      <c r="AE72" s="10" t="n">
        <v>2000000</v>
      </c>
      <c r="AF72" s="10" t="n">
        <v>76</v>
      </c>
      <c r="AG72" s="12" t="n">
        <v>2.407568915155466e-07</v>
      </c>
    </row>
    <row r="73">
      <c r="A73" t="inlineStr">
        <is>
          <t>한국금융지주 (071050)</t>
        </is>
      </c>
      <c r="B73" t="inlineStr">
        <is>
          <t>기타 금융업</t>
        </is>
      </c>
      <c r="C73" s="7" t="n">
        <v>145200</v>
      </c>
      <c r="D73" s="5" t="n">
        <v>0</v>
      </c>
      <c r="E73" s="13" t="n">
        <v>0</v>
      </c>
      <c r="F73" s="7" t="n">
        <v>8091270000000</v>
      </c>
      <c r="G73" s="5" t="n">
        <v>225000000</v>
      </c>
      <c r="H73" s="5" t="n">
        <v>1542</v>
      </c>
      <c r="I73" s="6" t="n">
        <v>2.780774835100052e-05</v>
      </c>
      <c r="J73" s="5" t="n">
        <v>75000000</v>
      </c>
      <c r="K73" s="5" t="n">
        <v>514</v>
      </c>
      <c r="L73" s="6" t="n">
        <v>9.269249450333508e-06</v>
      </c>
      <c r="M73" s="5" t="n">
        <v>-49000000</v>
      </c>
      <c r="N73" s="5" t="n">
        <v>-335</v>
      </c>
      <c r="O73" s="6" t="n">
        <v>-6.055909640884558e-06</v>
      </c>
      <c r="P73" s="5" t="n">
        <v>0</v>
      </c>
      <c r="Q73" s="5" t="n">
        <v>0</v>
      </c>
      <c r="R73" s="6" t="n">
        <v>0</v>
      </c>
      <c r="S73" s="5" t="n">
        <v>335000000</v>
      </c>
      <c r="T73" s="5" t="n">
        <v>2298</v>
      </c>
      <c r="U73" s="6" t="n">
        <v>4.1402647544823e-05</v>
      </c>
      <c r="V73" s="5" t="n">
        <v>-11000000</v>
      </c>
      <c r="W73" s="5" t="n">
        <v>-75</v>
      </c>
      <c r="X73" s="6" t="n">
        <v>-1.359489919382248e-06</v>
      </c>
      <c r="Y73" s="5" t="n">
        <v>-492000000</v>
      </c>
      <c r="Z73" s="5" t="n">
        <v>-3390</v>
      </c>
      <c r="AA73" s="6" t="n">
        <v>-6.080627639418781e-05</v>
      </c>
      <c r="AB73" s="5" t="n">
        <v>0</v>
      </c>
      <c r="AC73" s="5" t="n">
        <v>0</v>
      </c>
      <c r="AD73" s="6" t="n">
        <v>0</v>
      </c>
      <c r="AE73" s="5" t="n">
        <v>216000000</v>
      </c>
      <c r="AF73" s="5" t="n">
        <v>1489</v>
      </c>
      <c r="AG73" s="6" t="n">
        <v>2.66954384169605e-05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119500</v>
      </c>
      <c r="D74" s="10" t="n">
        <v>-600</v>
      </c>
      <c r="E74" s="11" t="n">
        <v>-0.005</v>
      </c>
      <c r="F74" s="9" t="n">
        <v>7978059000000</v>
      </c>
      <c r="G74" s="10" t="n">
        <v>1086000000</v>
      </c>
      <c r="H74" s="10" t="n">
        <v>9073</v>
      </c>
      <c r="I74" s="12" t="n">
        <v>0.000136123335262374</v>
      </c>
      <c r="J74" s="10" t="n">
        <v>4000000</v>
      </c>
      <c r="K74" s="10" t="n">
        <v>34</v>
      </c>
      <c r="L74" s="12" t="n">
        <v>5.013750838393148e-07</v>
      </c>
      <c r="M74" s="10" t="n">
        <v>1000000</v>
      </c>
      <c r="N74" s="10" t="n">
        <v>5</v>
      </c>
      <c r="O74" s="12" t="n">
        <v>1.253437709598287e-07</v>
      </c>
      <c r="P74" s="10" t="n">
        <v>0</v>
      </c>
      <c r="Q74" s="10" t="n">
        <v>0</v>
      </c>
      <c r="R74" s="12" t="n">
        <v>0</v>
      </c>
      <c r="S74" s="10" t="n">
        <v>-6000000</v>
      </c>
      <c r="T74" s="10" t="n">
        <v>-50</v>
      </c>
      <c r="U74" s="12" t="n">
        <v>-7.520626257589722e-07</v>
      </c>
      <c r="V74" s="10" t="n">
        <v>0</v>
      </c>
      <c r="W74" s="10" t="n">
        <v>0</v>
      </c>
      <c r="X74" s="12" t="n">
        <v>0</v>
      </c>
      <c r="Y74" s="10" t="n">
        <v>-24000000</v>
      </c>
      <c r="Z74" s="10" t="n">
        <v>-218</v>
      </c>
      <c r="AA74" s="12" t="n">
        <v>-3.008250503035889e-06</v>
      </c>
      <c r="AB74" s="10" t="n">
        <v>0</v>
      </c>
      <c r="AC74" s="10" t="n">
        <v>0</v>
      </c>
      <c r="AD74" s="12" t="n">
        <v>0</v>
      </c>
      <c r="AE74" s="10" t="n">
        <v>172000000</v>
      </c>
      <c r="AF74" s="10" t="n">
        <v>1450</v>
      </c>
      <c r="AG74" s="12" t="n">
        <v>2.155912860509054e-05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166000</v>
      </c>
      <c r="D75" s="5" t="n">
        <v>-13900</v>
      </c>
      <c r="E75" s="13" t="n">
        <v>-0.07730000000000001</v>
      </c>
      <c r="F75" s="7" t="n">
        <v>7715846000000</v>
      </c>
      <c r="G75" s="5" t="n">
        <v>-5675000000</v>
      </c>
      <c r="H75" s="5" t="n">
        <v>-33451</v>
      </c>
      <c r="I75" s="6" t="n">
        <v>-0.0007354993865870314</v>
      </c>
      <c r="J75" s="5" t="n">
        <v>-3695000000</v>
      </c>
      <c r="K75" s="5" t="n">
        <v>-21884</v>
      </c>
      <c r="L75" s="6" t="n">
        <v>-0.0004788846226324372</v>
      </c>
      <c r="M75" s="5" t="n">
        <v>-2238000000</v>
      </c>
      <c r="N75" s="5" t="n">
        <v>-13286</v>
      </c>
      <c r="O75" s="6" t="n">
        <v>-0.0002900524453183747</v>
      </c>
      <c r="P75" s="5" t="n">
        <v>0</v>
      </c>
      <c r="Q75" s="5" t="n">
        <v>0</v>
      </c>
      <c r="R75" s="6" t="n">
        <v>0</v>
      </c>
      <c r="S75" s="5" t="n">
        <v>-109000000</v>
      </c>
      <c r="T75" s="5" t="n">
        <v>-646</v>
      </c>
      <c r="U75" s="6" t="n">
        <v>-1.412677235911655e-05</v>
      </c>
      <c r="V75" s="5" t="n">
        <v>-116000000</v>
      </c>
      <c r="W75" s="5" t="n">
        <v>-688</v>
      </c>
      <c r="X75" s="6" t="n">
        <v>-1.503399627208734e-05</v>
      </c>
      <c r="Y75" s="5" t="n">
        <v>-82000000</v>
      </c>
      <c r="Z75" s="5" t="n">
        <v>-358</v>
      </c>
      <c r="AA75" s="6" t="n">
        <v>-1.062748012337208e-05</v>
      </c>
      <c r="AB75" s="5" t="n">
        <v>0</v>
      </c>
      <c r="AC75" s="5" t="n">
        <v>0</v>
      </c>
      <c r="AD75" s="6" t="n">
        <v>0</v>
      </c>
      <c r="AE75" s="5" t="n">
        <v>226000000</v>
      </c>
      <c r="AF75" s="5" t="n">
        <v>1300</v>
      </c>
      <c r="AG75" s="6" t="n">
        <v>2.929037204734257e-05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167500</v>
      </c>
      <c r="D76" s="10" t="n">
        <v>-29000</v>
      </c>
      <c r="E76" s="11" t="n">
        <v>-0.1476</v>
      </c>
      <c r="F76" s="9" t="n">
        <v>7509527500000</v>
      </c>
      <c r="G76" s="10" t="n">
        <v>-1303000000</v>
      </c>
      <c r="H76" s="10" t="n">
        <v>-7270</v>
      </c>
      <c r="I76" s="12" t="n">
        <v>-0.0001735129140947949</v>
      </c>
      <c r="J76" s="10" t="n">
        <v>-823000000</v>
      </c>
      <c r="K76" s="10" t="n">
        <v>-5175</v>
      </c>
      <c r="L76" s="12" t="n">
        <v>-0.0001095941122793678</v>
      </c>
      <c r="M76" s="10" t="n">
        <v>1258000000</v>
      </c>
      <c r="N76" s="10" t="n">
        <v>7202</v>
      </c>
      <c r="O76" s="12" t="n">
        <v>0.0001675205264245986</v>
      </c>
      <c r="P76" s="10" t="n">
        <v>-9000000</v>
      </c>
      <c r="Q76" s="10" t="n">
        <v>-53</v>
      </c>
      <c r="R76" s="12" t="n">
        <v>-1.198477534039259e-06</v>
      </c>
      <c r="S76" s="10" t="n">
        <v>-37000000</v>
      </c>
      <c r="T76" s="10" t="n">
        <v>-211</v>
      </c>
      <c r="U76" s="12" t="n">
        <v>-4.927074306605842e-06</v>
      </c>
      <c r="V76" s="10" t="n">
        <v>12000000</v>
      </c>
      <c r="W76" s="10" t="n">
        <v>69</v>
      </c>
      <c r="X76" s="12" t="n">
        <v>1.597970045385678e-06</v>
      </c>
      <c r="Y76" s="10" t="n">
        <v>915000000</v>
      </c>
      <c r="Z76" s="10" t="n">
        <v>4797</v>
      </c>
      <c r="AA76" s="12" t="n">
        <v>0.000121845215960658</v>
      </c>
      <c r="AB76" s="10" t="n">
        <v>0</v>
      </c>
      <c r="AC76" s="10" t="n">
        <v>0</v>
      </c>
      <c r="AD76" s="12" t="n">
        <v>0</v>
      </c>
      <c r="AE76" s="10" t="n">
        <v>58000000</v>
      </c>
      <c r="AF76" s="10" t="n">
        <v>325</v>
      </c>
      <c r="AG76" s="12" t="n">
        <v>7.723521886030778e-06</v>
      </c>
    </row>
    <row r="77">
      <c r="A77" t="inlineStr">
        <is>
          <t>하이브 (352820)</t>
        </is>
      </c>
      <c r="B77" t="inlineStr">
        <is>
          <t>오디오물 출판 및 원판 녹음업</t>
        </is>
      </c>
      <c r="C77" s="7" t="n">
        <v>172800</v>
      </c>
      <c r="D77" s="5" t="n">
        <v>-3700</v>
      </c>
      <c r="E77" s="13" t="n">
        <v>-0.021</v>
      </c>
      <c r="F77" s="7" t="n">
        <v>7448716800000</v>
      </c>
      <c r="G77" s="5" t="n">
        <v>-1645000000</v>
      </c>
      <c r="H77" s="5" t="n">
        <v>-9354</v>
      </c>
      <c r="I77" s="6" t="n">
        <v>-0.0002208434075517544</v>
      </c>
      <c r="J77" s="5" t="n">
        <v>4535000000</v>
      </c>
      <c r="K77" s="5" t="n">
        <v>25853</v>
      </c>
      <c r="L77" s="6" t="n">
        <v>0.0006088296980226178</v>
      </c>
      <c r="M77" s="5" t="n">
        <v>-131000000</v>
      </c>
      <c r="N77" s="5" t="n">
        <v>-750</v>
      </c>
      <c r="O77" s="6" t="n">
        <v>-1.758692181719138e-05</v>
      </c>
      <c r="P77" s="5" t="n">
        <v>0</v>
      </c>
      <c r="Q77" s="5" t="n">
        <v>0</v>
      </c>
      <c r="R77" s="6" t="n">
        <v>0</v>
      </c>
      <c r="S77" s="5" t="n">
        <v>170000000</v>
      </c>
      <c r="T77" s="5" t="n">
        <v>968</v>
      </c>
      <c r="U77" s="6" t="n">
        <v>2.282272296887432e-05</v>
      </c>
      <c r="V77" s="5" t="n">
        <v>20000000</v>
      </c>
      <c r="W77" s="5" t="n">
        <v>116</v>
      </c>
      <c r="X77" s="6" t="n">
        <v>2.685026231632272e-06</v>
      </c>
      <c r="Y77" s="5" t="n">
        <v>4096000000</v>
      </c>
      <c r="Z77" s="5" t="n">
        <v>23336</v>
      </c>
      <c r="AA77" s="6" t="n">
        <v>0.0005498933722382894</v>
      </c>
      <c r="AB77" s="5" t="n">
        <v>0</v>
      </c>
      <c r="AC77" s="5" t="n">
        <v>0</v>
      </c>
      <c r="AD77" s="6" t="n">
        <v>0</v>
      </c>
      <c r="AE77" s="5" t="n">
        <v>-289000000</v>
      </c>
      <c r="AF77" s="5" t="n">
        <v>-1658</v>
      </c>
      <c r="AG77" s="6" t="n">
        <v>-3.879862904708634e-05</v>
      </c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79100</v>
      </c>
      <c r="D78" s="10" t="n">
        <v>-6500</v>
      </c>
      <c r="E78" s="11" t="n">
        <v>-0.0759</v>
      </c>
      <c r="F78" s="9" t="n">
        <v>7347994500000</v>
      </c>
      <c r="G78" s="10" t="n">
        <v>5104000000</v>
      </c>
      <c r="H78" s="10" t="n">
        <v>63541</v>
      </c>
      <c r="I78" s="12" t="n">
        <v>0.0006946112983617503</v>
      </c>
      <c r="J78" s="10" t="n">
        <v>-915000000</v>
      </c>
      <c r="K78" s="10" t="n">
        <v>-11455</v>
      </c>
      <c r="L78" s="12" t="n">
        <v>-0.0001245237731193185</v>
      </c>
      <c r="M78" s="10" t="n">
        <v>1684000000</v>
      </c>
      <c r="N78" s="10" t="n">
        <v>20946</v>
      </c>
      <c r="O78" s="12" t="n">
        <v>0.0002291781791616747</v>
      </c>
      <c r="P78" s="10" t="n">
        <v>22000000</v>
      </c>
      <c r="Q78" s="10" t="n">
        <v>271</v>
      </c>
      <c r="R78" s="12" t="n">
        <v>2.99401421707651e-06</v>
      </c>
      <c r="S78" s="10" t="n">
        <v>-406000000</v>
      </c>
      <c r="T78" s="10" t="n">
        <v>-5048</v>
      </c>
      <c r="U78" s="12" t="n">
        <v>-5.525317146059377e-05</v>
      </c>
      <c r="V78" s="10" t="n">
        <v>-20000000</v>
      </c>
      <c r="W78" s="10" t="n">
        <v>-250</v>
      </c>
      <c r="X78" s="12" t="n">
        <v>-2.721831106433191e-06</v>
      </c>
      <c r="Y78" s="10" t="n">
        <v>-4230000000</v>
      </c>
      <c r="Z78" s="10" t="n">
        <v>-52581</v>
      </c>
      <c r="AA78" s="12" t="n">
        <v>-0.0005756672790106198</v>
      </c>
      <c r="AB78" s="10" t="n">
        <v>0</v>
      </c>
      <c r="AC78" s="10" t="n">
        <v>0</v>
      </c>
      <c r="AD78" s="12" t="n">
        <v>0</v>
      </c>
      <c r="AE78" s="10" t="n">
        <v>96000000</v>
      </c>
      <c r="AF78" s="10" t="n">
        <v>1120</v>
      </c>
      <c r="AG78" s="12" t="n">
        <v>1.306478931087932e-05</v>
      </c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103800</v>
      </c>
      <c r="D79" s="5" t="n">
        <v>-2200</v>
      </c>
      <c r="E79" s="13" t="n">
        <v>-0.0208</v>
      </c>
      <c r="F79" s="7" t="n">
        <v>7345614600000</v>
      </c>
      <c r="G79" s="5" t="n">
        <v>1373000000</v>
      </c>
      <c r="H79" s="5" t="n">
        <v>13271</v>
      </c>
      <c r="I79" s="6" t="n">
        <v>0.0001869142440443309</v>
      </c>
      <c r="J79" s="5" t="n">
        <v>-805000000</v>
      </c>
      <c r="K79" s="5" t="n">
        <v>-7780</v>
      </c>
      <c r="L79" s="6" t="n">
        <v>-0.0001095891962532312</v>
      </c>
      <c r="M79" s="5" t="n">
        <v>-513000000</v>
      </c>
      <c r="N79" s="5" t="n">
        <v>-4962</v>
      </c>
      <c r="O79" s="6" t="n">
        <v>-6.983758717752495e-05</v>
      </c>
      <c r="P79" s="5" t="n">
        <v>0</v>
      </c>
      <c r="Q79" s="5" t="n">
        <v>0</v>
      </c>
      <c r="R79" s="6" t="n">
        <v>0</v>
      </c>
      <c r="S79" s="5" t="n">
        <v>-511000000</v>
      </c>
      <c r="T79" s="5" t="n">
        <v>-4931</v>
      </c>
      <c r="U79" s="6" t="n">
        <v>-6.956531588248586e-05</v>
      </c>
      <c r="V79" s="5" t="n">
        <v>3000000</v>
      </c>
      <c r="W79" s="5" t="n">
        <v>28</v>
      </c>
      <c r="X79" s="6" t="n">
        <v>4.084069425586254e-07</v>
      </c>
      <c r="Y79" s="5" t="n">
        <v>-1134000000</v>
      </c>
      <c r="Z79" s="5" t="n">
        <v>-10995</v>
      </c>
      <c r="AA79" s="6" t="n">
        <v>-0.0001543778242871604</v>
      </c>
      <c r="AB79" s="5" t="n">
        <v>0</v>
      </c>
      <c r="AC79" s="5" t="n">
        <v>0</v>
      </c>
      <c r="AD79" s="6" t="n">
        <v>0</v>
      </c>
      <c r="AE79" s="5" t="n">
        <v>-23000000</v>
      </c>
      <c r="AF79" s="5" t="n">
        <v>-221</v>
      </c>
      <c r="AG79" s="6" t="n">
        <v>-3.131119892949461e-06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125000</v>
      </c>
      <c r="D80" s="10" t="n">
        <v>-3800</v>
      </c>
      <c r="E80" s="11" t="n">
        <v>-0.0295</v>
      </c>
      <c r="F80" s="9" t="n">
        <v>7311500000000</v>
      </c>
      <c r="G80" s="10" t="n">
        <v>586000000</v>
      </c>
      <c r="H80" s="10" t="n">
        <v>4652</v>
      </c>
      <c r="I80" s="12" t="n">
        <v>8.014771250769337e-05</v>
      </c>
      <c r="J80" s="10" t="n">
        <v>135000000</v>
      </c>
      <c r="K80" s="10" t="n">
        <v>1065</v>
      </c>
      <c r="L80" s="12" t="n">
        <v>1.846406346166997e-05</v>
      </c>
      <c r="M80" s="10" t="n">
        <v>-59000000</v>
      </c>
      <c r="N80" s="10" t="n">
        <v>-470</v>
      </c>
      <c r="O80" s="12" t="n">
        <v>-8.069479586952062e-06</v>
      </c>
      <c r="P80" s="10" t="n">
        <v>0</v>
      </c>
      <c r="Q80" s="10" t="n">
        <v>0</v>
      </c>
      <c r="R80" s="12" t="n">
        <v>0</v>
      </c>
      <c r="S80" s="10" t="n">
        <v>-263000000</v>
      </c>
      <c r="T80" s="10" t="n">
        <v>-2098</v>
      </c>
      <c r="U80" s="12" t="n">
        <v>-3.597073104014224e-05</v>
      </c>
      <c r="V80" s="10" t="n">
        <v>-21000000</v>
      </c>
      <c r="W80" s="10" t="n">
        <v>-166</v>
      </c>
      <c r="X80" s="12" t="n">
        <v>-2.872187649593107e-06</v>
      </c>
      <c r="Y80" s="10" t="n">
        <v>-463000000</v>
      </c>
      <c r="Z80" s="10" t="n">
        <v>-3660</v>
      </c>
      <c r="AA80" s="12" t="n">
        <v>-6.332489913150516e-05</v>
      </c>
      <c r="AB80" s="10" t="n">
        <v>0</v>
      </c>
      <c r="AC80" s="10" t="n">
        <v>0</v>
      </c>
      <c r="AD80" s="12" t="n">
        <v>0</v>
      </c>
      <c r="AE80" s="10" t="n">
        <v>0</v>
      </c>
      <c r="AF80" s="10" t="n">
        <v>-2</v>
      </c>
      <c r="AG80" s="12" t="n">
        <v>0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58100</v>
      </c>
      <c r="D81" s="5" t="n">
        <v>-2000</v>
      </c>
      <c r="E81" s="13" t="n">
        <v>-0.0333</v>
      </c>
      <c r="F81" s="7" t="n">
        <v>7197137500000</v>
      </c>
      <c r="G81" s="5" t="n">
        <v>1073000000</v>
      </c>
      <c r="H81" s="5" t="n">
        <v>18452</v>
      </c>
      <c r="I81" s="6" t="n">
        <v>0.000149087050233513</v>
      </c>
      <c r="J81" s="5" t="n">
        <v>31000000</v>
      </c>
      <c r="K81" s="5" t="n">
        <v>540</v>
      </c>
      <c r="L81" s="6" t="n">
        <v>4.307267993698884e-06</v>
      </c>
      <c r="M81" s="5" t="n">
        <v>-284000000</v>
      </c>
      <c r="N81" s="5" t="n">
        <v>-4870</v>
      </c>
      <c r="O81" s="6" t="n">
        <v>-3.946013258743493e-05</v>
      </c>
      <c r="P81" s="5" t="n">
        <v>0</v>
      </c>
      <c r="Q81" s="5" t="n">
        <v>0</v>
      </c>
      <c r="R81" s="6" t="n">
        <v>0</v>
      </c>
      <c r="S81" s="5" t="n">
        <v>121000000</v>
      </c>
      <c r="T81" s="5" t="n">
        <v>2068</v>
      </c>
      <c r="U81" s="6" t="n">
        <v>1.681223958830855e-05</v>
      </c>
      <c r="V81" s="5" t="n">
        <v>0</v>
      </c>
      <c r="W81" s="5" t="n">
        <v>1</v>
      </c>
      <c r="X81" s="6" t="n">
        <v>0</v>
      </c>
      <c r="Y81" s="5" t="n">
        <v>345000000</v>
      </c>
      <c r="Z81" s="5" t="n">
        <v>5940</v>
      </c>
      <c r="AA81" s="6" t="n">
        <v>4.793572444600371e-05</v>
      </c>
      <c r="AB81" s="5" t="n">
        <v>0</v>
      </c>
      <c r="AC81" s="5" t="n">
        <v>0</v>
      </c>
      <c r="AD81" s="6" t="n">
        <v>0</v>
      </c>
      <c r="AE81" s="5" t="n">
        <v>50000000</v>
      </c>
      <c r="AF81" s="5" t="n">
        <v>862</v>
      </c>
      <c r="AG81" s="6" t="n">
        <v>6.947206441449813e-06</v>
      </c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73200</v>
      </c>
      <c r="D82" s="10" t="n">
        <v>400</v>
      </c>
      <c r="E82" s="11" t="n">
        <v>0.005500000000000001</v>
      </c>
      <c r="F82" s="9" t="n">
        <v>7091982000000</v>
      </c>
      <c r="G82" s="10" t="n">
        <v>1093000000</v>
      </c>
      <c r="H82" s="10" t="n">
        <v>14977</v>
      </c>
      <c r="I82" s="12" t="n">
        <v>0.0001541177064465195</v>
      </c>
      <c r="J82" s="10" t="n">
        <v>4457000000</v>
      </c>
      <c r="K82" s="10" t="n">
        <v>60696</v>
      </c>
      <c r="L82" s="12" t="n">
        <v>0.000628456191795185</v>
      </c>
      <c r="M82" s="10" t="n">
        <v>-114000000</v>
      </c>
      <c r="N82" s="10" t="n">
        <v>-1578</v>
      </c>
      <c r="O82" s="12" t="n">
        <v>-1.607449088280258e-05</v>
      </c>
      <c r="P82" s="10" t="n">
        <v>1000000</v>
      </c>
      <c r="Q82" s="10" t="n">
        <v>13</v>
      </c>
      <c r="R82" s="12" t="n">
        <v>1.410043059894963e-07</v>
      </c>
      <c r="S82" s="10" t="n">
        <v>1908000000</v>
      </c>
      <c r="T82" s="10" t="n">
        <v>25722</v>
      </c>
      <c r="U82" s="12" t="n">
        <v>0.000269036215827959</v>
      </c>
      <c r="V82" s="10" t="n">
        <v>9000000</v>
      </c>
      <c r="W82" s="10" t="n">
        <v>120</v>
      </c>
      <c r="X82" s="12" t="n">
        <v>1.269038753905467e-06</v>
      </c>
      <c r="Y82" s="10" t="n">
        <v>28294000000</v>
      </c>
      <c r="Z82" s="10" t="n">
        <v>382461</v>
      </c>
      <c r="AA82" s="12" t="n">
        <v>0.003989575833666809</v>
      </c>
      <c r="AB82" s="10" t="n">
        <v>0</v>
      </c>
      <c r="AC82" s="10" t="n">
        <v>0</v>
      </c>
      <c r="AD82" s="12" t="n">
        <v>0</v>
      </c>
      <c r="AE82" s="10" t="n">
        <v>-228000000</v>
      </c>
      <c r="AF82" s="10" t="n">
        <v>-3094</v>
      </c>
      <c r="AG82" s="12" t="n">
        <v>-3.214898176560516e-05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75300</v>
      </c>
      <c r="D83" s="5" t="n">
        <v>-2300</v>
      </c>
      <c r="E83" s="13" t="n">
        <v>-0.0296</v>
      </c>
      <c r="F83" s="7" t="n">
        <v>6724290000000</v>
      </c>
      <c r="G83" s="5" t="n">
        <v>1490000000</v>
      </c>
      <c r="H83" s="5" t="n">
        <v>19562</v>
      </c>
      <c r="I83" s="6" t="n">
        <v>0.0002215847323657962</v>
      </c>
      <c r="J83" s="5" t="n">
        <v>-439000000</v>
      </c>
      <c r="K83" s="5" t="n">
        <v>-5737</v>
      </c>
      <c r="L83" s="6" t="n">
        <v>-6.528570302589567e-05</v>
      </c>
      <c r="M83" s="5" t="n">
        <v>1545000000</v>
      </c>
      <c r="N83" s="5" t="n">
        <v>20211</v>
      </c>
      <c r="O83" s="6" t="n">
        <v>0.0002297640345672183</v>
      </c>
      <c r="P83" s="5" t="n">
        <v>0</v>
      </c>
      <c r="Q83" s="5" t="n">
        <v>0</v>
      </c>
      <c r="R83" s="6" t="n">
        <v>0</v>
      </c>
      <c r="S83" s="5" t="n">
        <v>367000000</v>
      </c>
      <c r="T83" s="5" t="n">
        <v>4761</v>
      </c>
      <c r="U83" s="6" t="n">
        <v>5.457825287130686e-05</v>
      </c>
      <c r="V83" s="5" t="n">
        <v>43000000</v>
      </c>
      <c r="W83" s="5" t="n">
        <v>564</v>
      </c>
      <c r="X83" s="6" t="n">
        <v>6.394727175657207e-06</v>
      </c>
      <c r="Y83" s="5" t="n">
        <v>-175000000</v>
      </c>
      <c r="Z83" s="5" t="n">
        <v>-2381</v>
      </c>
      <c r="AA83" s="6" t="n">
        <v>-2.602505245907003e-05</v>
      </c>
      <c r="AB83" s="5" t="n">
        <v>0</v>
      </c>
      <c r="AC83" s="5" t="n">
        <v>0</v>
      </c>
      <c r="AD83" s="6" t="n">
        <v>0</v>
      </c>
      <c r="AE83" s="5" t="n">
        <v>-110000000</v>
      </c>
      <c r="AF83" s="5" t="n">
        <v>-1443</v>
      </c>
      <c r="AG83" s="6" t="n">
        <v>-1.635860440284402e-05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345500</v>
      </c>
      <c r="D84" s="10" t="n">
        <v>-7000</v>
      </c>
      <c r="E84" s="11" t="n">
        <v>-0.0199</v>
      </c>
      <c r="F84" s="9" t="n">
        <v>6702354500000</v>
      </c>
      <c r="G84" s="10" t="n">
        <v>-1115000000</v>
      </c>
      <c r="H84" s="10" t="n">
        <v>-3163</v>
      </c>
      <c r="I84" s="12" t="n">
        <v>-0.0001663594487578954</v>
      </c>
      <c r="J84" s="10" t="n">
        <v>1243000000</v>
      </c>
      <c r="K84" s="10" t="n">
        <v>3483</v>
      </c>
      <c r="L84" s="12" t="n">
        <v>0.0001854572150727032</v>
      </c>
      <c r="M84" s="10" t="n">
        <v>-1228000000</v>
      </c>
      <c r="N84" s="10" t="n">
        <v>-3560</v>
      </c>
      <c r="O84" s="12" t="n">
        <v>-0.0001832191955826866</v>
      </c>
      <c r="P84" s="10" t="n">
        <v>0</v>
      </c>
      <c r="Q84" s="10" t="n">
        <v>0</v>
      </c>
      <c r="R84" s="12" t="n">
        <v>0</v>
      </c>
      <c r="S84" s="10" t="n">
        <v>0</v>
      </c>
      <c r="T84" s="10" t="n">
        <v>0</v>
      </c>
      <c r="U84" s="12" t="n">
        <v>0</v>
      </c>
      <c r="V84" s="10" t="n">
        <v>0</v>
      </c>
      <c r="W84" s="10" t="n">
        <v>-1</v>
      </c>
      <c r="X84" s="12" t="n">
        <v>0</v>
      </c>
      <c r="Y84" s="10" t="n">
        <v>0</v>
      </c>
      <c r="Z84" s="10" t="n">
        <v>0</v>
      </c>
      <c r="AA84" s="12" t="n">
        <v>0</v>
      </c>
      <c r="AB84" s="10" t="n">
        <v>0</v>
      </c>
      <c r="AC84" s="10" t="n">
        <v>0</v>
      </c>
      <c r="AD84" s="12" t="n">
        <v>0</v>
      </c>
      <c r="AE84" s="10" t="n">
        <v>-128000000</v>
      </c>
      <c r="AF84" s="10" t="n">
        <v>-368</v>
      </c>
      <c r="AG84" s="12" t="n">
        <v>-1.909776631480773e-05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223000</v>
      </c>
      <c r="D85" s="5" t="n">
        <v>-5500</v>
      </c>
      <c r="E85" s="13" t="n">
        <v>-0.0241</v>
      </c>
      <c r="F85" s="7" t="n">
        <v>6640271000000</v>
      </c>
      <c r="G85" s="5" t="n">
        <v>17000000</v>
      </c>
      <c r="H85" s="5" t="n">
        <v>57</v>
      </c>
      <c r="I85" s="6" t="n">
        <v>2.560136476357667e-06</v>
      </c>
      <c r="J85" s="5" t="n">
        <v>-436000000</v>
      </c>
      <c r="K85" s="5" t="n">
        <v>-1904</v>
      </c>
      <c r="L85" s="6" t="n">
        <v>-6.56599708054084e-05</v>
      </c>
      <c r="M85" s="5" t="n">
        <v>-2000000</v>
      </c>
      <c r="N85" s="5" t="n">
        <v>-8</v>
      </c>
      <c r="O85" s="6" t="n">
        <v>-3.011925266303137e-07</v>
      </c>
      <c r="P85" s="5" t="n">
        <v>0</v>
      </c>
      <c r="Q85" s="5" t="n">
        <v>0</v>
      </c>
      <c r="R85" s="6" t="n">
        <v>0</v>
      </c>
      <c r="S85" s="5" t="n">
        <v>1000000</v>
      </c>
      <c r="T85" s="5" t="n">
        <v>5</v>
      </c>
      <c r="U85" s="6" t="n">
        <v>1.505962633151569e-07</v>
      </c>
      <c r="V85" s="5" t="n">
        <v>-1000000</v>
      </c>
      <c r="W85" s="5" t="n">
        <v>-4</v>
      </c>
      <c r="X85" s="6" t="n">
        <v>-1.505962633151569e-07</v>
      </c>
      <c r="Y85" s="5" t="n">
        <v>3742000000</v>
      </c>
      <c r="Z85" s="5" t="n">
        <v>16321</v>
      </c>
      <c r="AA85" s="6" t="n">
        <v>0.000563531217325317</v>
      </c>
      <c r="AB85" s="5" t="n">
        <v>0</v>
      </c>
      <c r="AC85" s="5" t="n">
        <v>0</v>
      </c>
      <c r="AD85" s="6" t="n">
        <v>0</v>
      </c>
      <c r="AE85" s="5" t="n">
        <v>43000000</v>
      </c>
      <c r="AF85" s="5" t="n">
        <v>190</v>
      </c>
      <c r="AG85" s="6" t="n">
        <v>6.475639322551745e-06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208000</v>
      </c>
      <c r="D86" s="10" t="n">
        <v>-8500</v>
      </c>
      <c r="E86" s="11" t="n">
        <v>-0.0393</v>
      </c>
      <c r="F86" s="9" t="n">
        <v>6489600000000</v>
      </c>
      <c r="G86" s="10" t="n">
        <v>4466000000</v>
      </c>
      <c r="H86" s="10" t="n">
        <v>21233</v>
      </c>
      <c r="I86" s="12" t="n">
        <v>0.0006881780078895463</v>
      </c>
      <c r="J86" s="10" t="n">
        <v>1658000000</v>
      </c>
      <c r="K86" s="10" t="n">
        <v>7832</v>
      </c>
      <c r="L86" s="12" t="n">
        <v>0.0002554857001972386</v>
      </c>
      <c r="M86" s="10" t="n">
        <v>282000000</v>
      </c>
      <c r="N86" s="10" t="n">
        <v>1340</v>
      </c>
      <c r="O86" s="12" t="n">
        <v>4.345414201183431e-05</v>
      </c>
      <c r="P86" s="10" t="n">
        <v>28000000</v>
      </c>
      <c r="Q86" s="10" t="n">
        <v>133</v>
      </c>
      <c r="R86" s="12" t="n">
        <v>4.314595660749507e-06</v>
      </c>
      <c r="S86" s="10" t="n">
        <v>171000000</v>
      </c>
      <c r="T86" s="10" t="n">
        <v>786</v>
      </c>
      <c r="U86" s="12" t="n">
        <v>2.634985207100592e-05</v>
      </c>
      <c r="V86" s="10" t="n">
        <v>-12000000</v>
      </c>
      <c r="W86" s="10" t="n">
        <v>-57</v>
      </c>
      <c r="X86" s="12" t="n">
        <v>-1.849112426035503e-06</v>
      </c>
      <c r="Y86" s="10" t="n">
        <v>-3707000000</v>
      </c>
      <c r="Z86" s="10" t="n">
        <v>-17623</v>
      </c>
      <c r="AA86" s="12" t="n">
        <v>-0.0005712216469428008</v>
      </c>
      <c r="AB86" s="10" t="n">
        <v>0</v>
      </c>
      <c r="AC86" s="10" t="n">
        <v>0</v>
      </c>
      <c r="AD86" s="12" t="n">
        <v>0</v>
      </c>
      <c r="AE86" s="10" t="n">
        <v>-12000000</v>
      </c>
      <c r="AF86" s="10" t="n">
        <v>-48</v>
      </c>
      <c r="AG86" s="12" t="n">
        <v>-1.849112426035503e-06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82400</v>
      </c>
      <c r="D87" s="5" t="n">
        <v>-4600</v>
      </c>
      <c r="E87" s="13" t="n">
        <v>-0.0529</v>
      </c>
      <c r="F87" s="7" t="n">
        <v>6048901600000</v>
      </c>
      <c r="G87" s="5" t="n">
        <v>542000000</v>
      </c>
      <c r="H87" s="5" t="n">
        <v>6388</v>
      </c>
      <c r="I87" s="6" t="n">
        <v>8.960304462549036e-05</v>
      </c>
      <c r="J87" s="5" t="n">
        <v>357000000</v>
      </c>
      <c r="K87" s="5" t="n">
        <v>4228</v>
      </c>
      <c r="L87" s="6" t="n">
        <v>5.901897957804438e-05</v>
      </c>
      <c r="M87" s="5" t="n">
        <v>-100000000</v>
      </c>
      <c r="N87" s="5" t="n">
        <v>-1190</v>
      </c>
      <c r="O87" s="6" t="n">
        <v>-1.65319270526735e-05</v>
      </c>
      <c r="P87" s="5" t="n">
        <v>0</v>
      </c>
      <c r="Q87" s="5" t="n">
        <v>0</v>
      </c>
      <c r="R87" s="6" t="n">
        <v>0</v>
      </c>
      <c r="S87" s="5" t="n">
        <v>32000000</v>
      </c>
      <c r="T87" s="5" t="n">
        <v>388</v>
      </c>
      <c r="U87" s="6" t="n">
        <v>5.290216656855519e-06</v>
      </c>
      <c r="V87" s="5" t="n">
        <v>88000000</v>
      </c>
      <c r="W87" s="5" t="n">
        <v>1050</v>
      </c>
      <c r="X87" s="6" t="n">
        <v>1.454809580635268e-05</v>
      </c>
      <c r="Y87" s="5" t="n">
        <v>-2244000000</v>
      </c>
      <c r="Z87" s="5" t="n">
        <v>-26827</v>
      </c>
      <c r="AA87" s="6" t="n">
        <v>-0.0003709764430619933</v>
      </c>
      <c r="AB87" s="5" t="n">
        <v>0</v>
      </c>
      <c r="AC87" s="5" t="n">
        <v>0</v>
      </c>
      <c r="AD87" s="6" t="n">
        <v>0</v>
      </c>
      <c r="AE87" s="5" t="n">
        <v>10000000</v>
      </c>
      <c r="AF87" s="5" t="n">
        <v>120</v>
      </c>
      <c r="AG87" s="6" t="n">
        <v>1.65319270526735e-06</v>
      </c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81200</v>
      </c>
      <c r="D88" s="10" t="n">
        <v>-3500</v>
      </c>
      <c r="E88" s="11" t="n">
        <v>-0.0413</v>
      </c>
      <c r="F88" s="9" t="n">
        <v>5977538000000</v>
      </c>
      <c r="G88" s="10" t="n">
        <v>1538000000</v>
      </c>
      <c r="H88" s="10" t="n">
        <v>18773</v>
      </c>
      <c r="I88" s="12" t="n">
        <v>0.0002572965659105806</v>
      </c>
      <c r="J88" s="10" t="n">
        <v>137000000</v>
      </c>
      <c r="K88" s="10" t="n">
        <v>1465</v>
      </c>
      <c r="L88" s="12" t="n">
        <v>2.291913493481764e-05</v>
      </c>
      <c r="M88" s="10" t="n">
        <v>-112000000</v>
      </c>
      <c r="N88" s="10" t="n">
        <v>-1368</v>
      </c>
      <c r="O88" s="12" t="n">
        <v>-1.873681104160275e-05</v>
      </c>
      <c r="P88" s="10" t="n">
        <v>0</v>
      </c>
      <c r="Q88" s="10" t="n">
        <v>0</v>
      </c>
      <c r="R88" s="12" t="n">
        <v>0</v>
      </c>
      <c r="S88" s="10" t="n">
        <v>-30000000</v>
      </c>
      <c r="T88" s="10" t="n">
        <v>-358</v>
      </c>
      <c r="U88" s="12" t="n">
        <v>-5.018788671857879e-06</v>
      </c>
      <c r="V88" s="10" t="n">
        <v>0</v>
      </c>
      <c r="W88" s="10" t="n">
        <v>0</v>
      </c>
      <c r="X88" s="12" t="n">
        <v>0</v>
      </c>
      <c r="Y88" s="10" t="n">
        <v>27000000</v>
      </c>
      <c r="Z88" s="10" t="n">
        <v>340</v>
      </c>
      <c r="AA88" s="12" t="n">
        <v>4.51690980467209e-06</v>
      </c>
      <c r="AB88" s="10" t="n">
        <v>0</v>
      </c>
      <c r="AC88" s="10" t="n">
        <v>0</v>
      </c>
      <c r="AD88" s="12" t="n">
        <v>0</v>
      </c>
      <c r="AE88" s="10" t="n">
        <v>3000000</v>
      </c>
      <c r="AF88" s="10" t="n">
        <v>40</v>
      </c>
      <c r="AG88" s="12" t="n">
        <v>5.018788671857879e-07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14050</v>
      </c>
      <c r="D89" s="5" t="n">
        <v>-110</v>
      </c>
      <c r="E89" s="13" t="n">
        <v>-0.007800000000000001</v>
      </c>
      <c r="F89" s="7" t="n">
        <v>5963199350000</v>
      </c>
      <c r="G89" s="5" t="n">
        <v>1973000000</v>
      </c>
      <c r="H89" s="5" t="n">
        <v>140236</v>
      </c>
      <c r="I89" s="6" t="n">
        <v>0.0003308626601590973</v>
      </c>
      <c r="J89" s="5" t="n">
        <v>-9000000</v>
      </c>
      <c r="K89" s="5" t="n">
        <v>-667</v>
      </c>
      <c r="L89" s="6" t="n">
        <v>-1.509256939397808e-06</v>
      </c>
      <c r="M89" s="5" t="n">
        <v>75000000</v>
      </c>
      <c r="N89" s="5" t="n">
        <v>5342</v>
      </c>
      <c r="O89" s="6" t="n">
        <v>1.25771411616484e-05</v>
      </c>
      <c r="P89" s="5" t="n">
        <v>0</v>
      </c>
      <c r="Q89" s="5" t="n">
        <v>0</v>
      </c>
      <c r="R89" s="6" t="n">
        <v>0</v>
      </c>
      <c r="S89" s="5" t="n">
        <v>339000000</v>
      </c>
      <c r="T89" s="5" t="n">
        <v>24059</v>
      </c>
      <c r="U89" s="6" t="n">
        <v>5.684867805065078e-05</v>
      </c>
      <c r="V89" s="5" t="n">
        <v>0</v>
      </c>
      <c r="W89" s="5" t="n">
        <v>0</v>
      </c>
      <c r="X89" s="6" t="n">
        <v>0</v>
      </c>
      <c r="Y89" s="5" t="n">
        <v>1759000000</v>
      </c>
      <c r="Z89" s="5" t="n">
        <v>124486</v>
      </c>
      <c r="AA89" s="6" t="n">
        <v>0.0002949758840445272</v>
      </c>
      <c r="AB89" s="5" t="n">
        <v>0</v>
      </c>
      <c r="AC89" s="5" t="n">
        <v>0</v>
      </c>
      <c r="AD89" s="6" t="n">
        <v>0</v>
      </c>
      <c r="AE89" s="5" t="n">
        <v>35000000</v>
      </c>
      <c r="AF89" s="5" t="n">
        <v>2500</v>
      </c>
      <c r="AG89" s="6" t="n">
        <v>5.869332542102589e-06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75500</v>
      </c>
      <c r="D90" s="10" t="n">
        <v>-1400</v>
      </c>
      <c r="E90" s="11" t="n">
        <v>-0.0182</v>
      </c>
      <c r="F90" s="9" t="n">
        <v>5912631500000</v>
      </c>
      <c r="G90" s="10" t="n">
        <v>25000000</v>
      </c>
      <c r="H90" s="10" t="n">
        <v>366</v>
      </c>
      <c r="I90" s="12" t="n">
        <v>4.228235769470835e-06</v>
      </c>
      <c r="J90" s="10" t="n">
        <v>1315000000</v>
      </c>
      <c r="K90" s="10" t="n">
        <v>17234</v>
      </c>
      <c r="L90" s="12" t="n">
        <v>0.000222405201474166</v>
      </c>
      <c r="M90" s="10" t="n">
        <v>506000000</v>
      </c>
      <c r="N90" s="10" t="n">
        <v>6552</v>
      </c>
      <c r="O90" s="12" t="n">
        <v>8.557949197408971e-05</v>
      </c>
      <c r="P90" s="10" t="n">
        <v>0</v>
      </c>
      <c r="Q90" s="10" t="n">
        <v>0</v>
      </c>
      <c r="R90" s="12" t="n">
        <v>0</v>
      </c>
      <c r="S90" s="10" t="n">
        <v>29000000</v>
      </c>
      <c r="T90" s="10" t="n">
        <v>380</v>
      </c>
      <c r="U90" s="12" t="n">
        <v>4.904753492586169e-06</v>
      </c>
      <c r="V90" s="10" t="n">
        <v>0</v>
      </c>
      <c r="W90" s="10" t="n">
        <v>0</v>
      </c>
      <c r="X90" s="12" t="n">
        <v>0</v>
      </c>
      <c r="Y90" s="10" t="n">
        <v>3661000000</v>
      </c>
      <c r="Z90" s="10" t="n">
        <v>47722</v>
      </c>
      <c r="AA90" s="12" t="n">
        <v>0.0006191828460813091</v>
      </c>
      <c r="AB90" s="10" t="n">
        <v>0</v>
      </c>
      <c r="AC90" s="10" t="n">
        <v>0</v>
      </c>
      <c r="AD90" s="12" t="n">
        <v>0</v>
      </c>
      <c r="AE90" s="10" t="n">
        <v>0</v>
      </c>
      <c r="AF90" s="10" t="n">
        <v>-16</v>
      </c>
      <c r="AG90" s="12" t="n">
        <v>0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26050</v>
      </c>
      <c r="D91" s="5" t="n">
        <v>-2400</v>
      </c>
      <c r="E91" s="13" t="n">
        <v>-0.08439999999999999</v>
      </c>
      <c r="F91" s="7" t="n">
        <v>5858436600000</v>
      </c>
      <c r="G91" s="5" t="n">
        <v>-2752000000</v>
      </c>
      <c r="H91" s="5" t="n">
        <v>-100011</v>
      </c>
      <c r="I91" s="6" t="n">
        <v>-0.0004697498988040598</v>
      </c>
      <c r="J91" s="5" t="n">
        <v>-1542000000</v>
      </c>
      <c r="K91" s="5" t="n">
        <v>-57317</v>
      </c>
      <c r="L91" s="6" t="n">
        <v>-0.0002632101540537283</v>
      </c>
      <c r="M91" s="5" t="n">
        <v>-3793000000</v>
      </c>
      <c r="N91" s="5" t="n">
        <v>-140845</v>
      </c>
      <c r="O91" s="6" t="n">
        <v>-0.0006474423568909153</v>
      </c>
      <c r="P91" s="5" t="n">
        <v>10000000</v>
      </c>
      <c r="Q91" s="5" t="n">
        <v>375</v>
      </c>
      <c r="R91" s="6" t="n">
        <v>1.706940039258938e-06</v>
      </c>
      <c r="S91" s="5" t="n">
        <v>-1127000000</v>
      </c>
      <c r="T91" s="5" t="n">
        <v>-41845</v>
      </c>
      <c r="U91" s="6" t="n">
        <v>-0.0001923721424244823</v>
      </c>
      <c r="V91" s="5" t="n">
        <v>-16000000</v>
      </c>
      <c r="W91" s="5" t="n">
        <v>-583</v>
      </c>
      <c r="X91" s="6" t="n">
        <v>-2.731104062814301e-06</v>
      </c>
      <c r="Y91" s="5" t="n">
        <v>-4863000000</v>
      </c>
      <c r="Z91" s="5" t="n">
        <v>-181336</v>
      </c>
      <c r="AA91" s="6" t="n">
        <v>-0.0008300849410916217</v>
      </c>
      <c r="AB91" s="5" t="n">
        <v>0</v>
      </c>
      <c r="AC91" s="5" t="n">
        <v>0</v>
      </c>
      <c r="AD91" s="6" t="n">
        <v>0</v>
      </c>
      <c r="AE91" s="5" t="n">
        <v>-24000000</v>
      </c>
      <c r="AF91" s="5" t="n">
        <v>-899</v>
      </c>
      <c r="AG91" s="6" t="n">
        <v>-4.096656094221451e-06</v>
      </c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118500</v>
      </c>
      <c r="D92" s="10" t="n">
        <v>-5700</v>
      </c>
      <c r="E92" s="11" t="n">
        <v>-0.0459</v>
      </c>
      <c r="F92" s="9" t="n">
        <v>5855796000000</v>
      </c>
      <c r="G92" s="10" t="n">
        <v>-1027000000</v>
      </c>
      <c r="H92" s="10" t="n">
        <v>-8534</v>
      </c>
      <c r="I92" s="12" t="n">
        <v>-0.0001753817926717392</v>
      </c>
      <c r="J92" s="10" t="n">
        <v>3549000000</v>
      </c>
      <c r="K92" s="10" t="n">
        <v>29162</v>
      </c>
      <c r="L92" s="12" t="n">
        <v>0.0006060661949289217</v>
      </c>
      <c r="M92" s="10" t="n">
        <v>1674000000</v>
      </c>
      <c r="N92" s="10" t="n">
        <v>13597</v>
      </c>
      <c r="O92" s="12" t="n">
        <v>0.0002858706143451719</v>
      </c>
      <c r="P92" s="10" t="n">
        <v>0</v>
      </c>
      <c r="Q92" s="10" t="n">
        <v>0</v>
      </c>
      <c r="R92" s="12" t="n">
        <v>0</v>
      </c>
      <c r="S92" s="10" t="n">
        <v>227000000</v>
      </c>
      <c r="T92" s="10" t="n">
        <v>1859</v>
      </c>
      <c r="U92" s="12" t="n">
        <v>3.876501162267264e-05</v>
      </c>
      <c r="V92" s="10" t="n">
        <v>0</v>
      </c>
      <c r="W92" s="10" t="n">
        <v>0</v>
      </c>
      <c r="X92" s="12" t="n">
        <v>0</v>
      </c>
      <c r="Y92" s="10" t="n">
        <v>2190000000</v>
      </c>
      <c r="Z92" s="10" t="n">
        <v>18064</v>
      </c>
      <c r="AA92" s="12" t="n">
        <v>0.0003739884381218198</v>
      </c>
      <c r="AB92" s="10" t="n">
        <v>0</v>
      </c>
      <c r="AC92" s="10" t="n">
        <v>0</v>
      </c>
      <c r="AD92" s="12" t="n">
        <v>0</v>
      </c>
      <c r="AE92" s="10" t="n">
        <v>39000000</v>
      </c>
      <c r="AF92" s="10" t="n">
        <v>328</v>
      </c>
      <c r="AG92" s="12" t="n">
        <v>6.660068076141996e-06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14120</v>
      </c>
      <c r="D93" s="5" t="n">
        <v>-580</v>
      </c>
      <c r="E93" s="13" t="n">
        <v>-0.0395</v>
      </c>
      <c r="F93" s="7" t="n">
        <v>5801696200000</v>
      </c>
      <c r="G93" s="5" t="n">
        <v>243000000</v>
      </c>
      <c r="H93" s="5" t="n">
        <v>17475</v>
      </c>
      <c r="I93" s="6" t="n">
        <v>4.188430273201827e-05</v>
      </c>
      <c r="J93" s="5" t="n">
        <v>-49000000</v>
      </c>
      <c r="K93" s="5" t="n">
        <v>-3460</v>
      </c>
      <c r="L93" s="6" t="n">
        <v>-8.445805900695041e-06</v>
      </c>
      <c r="M93" s="5" t="n">
        <v>71000000</v>
      </c>
      <c r="N93" s="5" t="n">
        <v>4962</v>
      </c>
      <c r="O93" s="6" t="n">
        <v>1.223780038672139e-05</v>
      </c>
      <c r="P93" s="5" t="n">
        <v>0</v>
      </c>
      <c r="Q93" s="5" t="n">
        <v>0</v>
      </c>
      <c r="R93" s="6" t="n">
        <v>0</v>
      </c>
      <c r="S93" s="5" t="n">
        <v>0</v>
      </c>
      <c r="T93" s="5" t="n">
        <v>31</v>
      </c>
      <c r="U93" s="6" t="n">
        <v>0</v>
      </c>
      <c r="V93" s="5" t="n">
        <v>0</v>
      </c>
      <c r="W93" s="5" t="n">
        <v>0</v>
      </c>
      <c r="X93" s="6" t="n">
        <v>0</v>
      </c>
      <c r="Y93" s="5" t="n">
        <v>158000000</v>
      </c>
      <c r="Z93" s="5" t="n">
        <v>11294</v>
      </c>
      <c r="AA93" s="6" t="n">
        <v>2.72334149450983e-05</v>
      </c>
      <c r="AB93" s="5" t="n">
        <v>0</v>
      </c>
      <c r="AC93" s="5" t="n">
        <v>0</v>
      </c>
      <c r="AD93" s="6" t="n">
        <v>0</v>
      </c>
      <c r="AE93" s="5" t="n">
        <v>-1000000</v>
      </c>
      <c r="AF93" s="5" t="n">
        <v>-100</v>
      </c>
      <c r="AG93" s="6" t="n">
        <v>-1.723633857284702e-07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209500</v>
      </c>
      <c r="D94" s="10" t="n">
        <v>-5000</v>
      </c>
      <c r="E94" s="11" t="n">
        <v>-0.0233</v>
      </c>
      <c r="F94" s="9" t="n">
        <v>5494766000000</v>
      </c>
      <c r="G94" s="10" t="n">
        <v>974000000</v>
      </c>
      <c r="H94" s="10" t="n">
        <v>4617</v>
      </c>
      <c r="I94" s="12" t="n">
        <v>0.0001772595957680454</v>
      </c>
      <c r="J94" s="10" t="n">
        <v>-507000000</v>
      </c>
      <c r="K94" s="10" t="n">
        <v>-2411</v>
      </c>
      <c r="L94" s="12" t="n">
        <v>-9.226962531252467e-05</v>
      </c>
      <c r="M94" s="10" t="n">
        <v>133000000</v>
      </c>
      <c r="N94" s="10" t="n">
        <v>628</v>
      </c>
      <c r="O94" s="12" t="n">
        <v>2.420485239953803e-05</v>
      </c>
      <c r="P94" s="10" t="n">
        <v>0</v>
      </c>
      <c r="Q94" s="10" t="n">
        <v>0</v>
      </c>
      <c r="R94" s="12" t="n">
        <v>0</v>
      </c>
      <c r="S94" s="10" t="n">
        <v>-268000000</v>
      </c>
      <c r="T94" s="10" t="n">
        <v>-1276</v>
      </c>
      <c r="U94" s="12" t="n">
        <v>-4.877368754192626e-05</v>
      </c>
      <c r="V94" s="10" t="n">
        <v>0</v>
      </c>
      <c r="W94" s="10" t="n">
        <v>0</v>
      </c>
      <c r="X94" s="12" t="n">
        <v>0</v>
      </c>
      <c r="Y94" s="10" t="n">
        <v>141000000</v>
      </c>
      <c r="Z94" s="10" t="n">
        <v>671</v>
      </c>
      <c r="AA94" s="12" t="n">
        <v>2.566078337093882e-05</v>
      </c>
      <c r="AB94" s="10" t="n">
        <v>0</v>
      </c>
      <c r="AC94" s="10" t="n">
        <v>0</v>
      </c>
      <c r="AD94" s="12" t="n">
        <v>0</v>
      </c>
      <c r="AE94" s="10" t="n">
        <v>21000000</v>
      </c>
      <c r="AF94" s="10" t="n">
        <v>100</v>
      </c>
      <c r="AG94" s="12" t="n">
        <v>3.821818799927058e-06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154000</v>
      </c>
      <c r="D95" s="5" t="n">
        <v>-5500</v>
      </c>
      <c r="E95" s="13" t="n">
        <v>-0.0345</v>
      </c>
      <c r="F95" s="7" t="n">
        <v>5275578000000</v>
      </c>
      <c r="G95" s="5" t="n">
        <v>-51000000</v>
      </c>
      <c r="H95" s="5" t="n">
        <v>-329</v>
      </c>
      <c r="I95" s="6" t="n">
        <v>-9.667187178352779e-06</v>
      </c>
      <c r="J95" s="5" t="n">
        <v>211000000</v>
      </c>
      <c r="K95" s="5" t="n">
        <v>1349</v>
      </c>
      <c r="L95" s="6" t="n">
        <v>3.999561754181249e-05</v>
      </c>
      <c r="M95" s="5" t="n">
        <v>3000000</v>
      </c>
      <c r="N95" s="5" t="n">
        <v>21</v>
      </c>
      <c r="O95" s="6" t="n">
        <v>5.686580693148694e-07</v>
      </c>
      <c r="P95" s="5" t="n">
        <v>0</v>
      </c>
      <c r="Q95" s="5" t="n">
        <v>0</v>
      </c>
      <c r="R95" s="6" t="n">
        <v>0</v>
      </c>
      <c r="S95" s="5" t="n">
        <v>-445000000</v>
      </c>
      <c r="T95" s="5" t="n">
        <v>-2851</v>
      </c>
      <c r="U95" s="6" t="n">
        <v>-8.435094694837229e-05</v>
      </c>
      <c r="V95" s="5" t="n">
        <v>6000000</v>
      </c>
      <c r="W95" s="5" t="n">
        <v>39</v>
      </c>
      <c r="X95" s="6" t="n">
        <v>1.137316138629739e-06</v>
      </c>
      <c r="Y95" s="5" t="n">
        <v>2230000000</v>
      </c>
      <c r="Z95" s="5" t="n">
        <v>14252</v>
      </c>
      <c r="AA95" s="6" t="n">
        <v>0.0004227024981907196</v>
      </c>
      <c r="AB95" s="5" t="n">
        <v>0</v>
      </c>
      <c r="AC95" s="5" t="n">
        <v>0</v>
      </c>
      <c r="AD95" s="6" t="n">
        <v>0</v>
      </c>
      <c r="AE95" s="5" t="n">
        <v>338000000</v>
      </c>
      <c r="AF95" s="5" t="n">
        <v>2175</v>
      </c>
      <c r="AG95" s="6" t="n">
        <v>6.406880914280862e-05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39250</v>
      </c>
      <c r="D96" s="10" t="n">
        <v>-2350</v>
      </c>
      <c r="E96" s="11" t="n">
        <v>-0.0565</v>
      </c>
      <c r="F96" s="9" t="n">
        <v>5228021500000</v>
      </c>
      <c r="G96" s="10" t="n">
        <v>-1999000000</v>
      </c>
      <c r="H96" s="10" t="n">
        <v>-49575</v>
      </c>
      <c r="I96" s="12" t="n">
        <v>-0.0003823626203526516</v>
      </c>
      <c r="J96" s="10" t="n">
        <v>-5000000</v>
      </c>
      <c r="K96" s="10" t="n">
        <v>-123</v>
      </c>
      <c r="L96" s="12" t="n">
        <v>-9.563847432532555e-07</v>
      </c>
      <c r="M96" s="10" t="n">
        <v>-454000000</v>
      </c>
      <c r="N96" s="10" t="n">
        <v>-11351</v>
      </c>
      <c r="O96" s="12" t="n">
        <v>-8.683973468739561e-05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518000000</v>
      </c>
      <c r="Z96" s="10" t="n">
        <v>12929</v>
      </c>
      <c r="AA96" s="12" t="n">
        <v>9.908145940103728e-05</v>
      </c>
      <c r="AB96" s="10" t="n">
        <v>0</v>
      </c>
      <c r="AC96" s="10" t="n">
        <v>0</v>
      </c>
      <c r="AD96" s="12" t="n">
        <v>0</v>
      </c>
      <c r="AE96" s="10" t="n">
        <v>-71000000</v>
      </c>
      <c r="AF96" s="10" t="n">
        <v>-1779</v>
      </c>
      <c r="AG96" s="12" t="n">
        <v>-1.358066335419623e-05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158300</v>
      </c>
      <c r="D97" s="5" t="n">
        <v>-6900</v>
      </c>
      <c r="E97" s="13" t="n">
        <v>-0.0418</v>
      </c>
      <c r="F97" s="7" t="n">
        <v>4850628600000</v>
      </c>
      <c r="G97" s="5" t="n">
        <v>400000000</v>
      </c>
      <c r="H97" s="5" t="n">
        <v>2486</v>
      </c>
      <c r="I97" s="6" t="n">
        <v>8.246353884937716e-05</v>
      </c>
      <c r="J97" s="5" t="n">
        <v>-427000000</v>
      </c>
      <c r="K97" s="5" t="n">
        <v>-2667</v>
      </c>
      <c r="L97" s="6" t="n">
        <v>-8.802982772171014e-05</v>
      </c>
      <c r="M97" s="5" t="n">
        <v>435000000</v>
      </c>
      <c r="N97" s="5" t="n">
        <v>2693</v>
      </c>
      <c r="O97" s="6" t="n">
        <v>8.967909849869768e-05</v>
      </c>
      <c r="P97" s="5" t="n">
        <v>0</v>
      </c>
      <c r="Q97" s="5" t="n">
        <v>0</v>
      </c>
      <c r="R97" s="6" t="n">
        <v>0</v>
      </c>
      <c r="S97" s="5" t="n">
        <v>-124000000</v>
      </c>
      <c r="T97" s="5" t="n">
        <v>-769</v>
      </c>
      <c r="U97" s="6" t="n">
        <v>-2.556369704330692e-05</v>
      </c>
      <c r="V97" s="5" t="n">
        <v>0</v>
      </c>
      <c r="W97" s="5" t="n">
        <v>0</v>
      </c>
      <c r="X97" s="6" t="n">
        <v>0</v>
      </c>
      <c r="Y97" s="5" t="n">
        <v>-1438000000</v>
      </c>
      <c r="Z97" s="5" t="n">
        <v>-8940</v>
      </c>
      <c r="AA97" s="6" t="n">
        <v>-0.0002964564221635109</v>
      </c>
      <c r="AB97" s="5" t="n">
        <v>0</v>
      </c>
      <c r="AC97" s="5" t="n">
        <v>0</v>
      </c>
      <c r="AD97" s="6" t="n">
        <v>0</v>
      </c>
      <c r="AE97" s="5" t="n">
        <v>-28000000</v>
      </c>
      <c r="AF97" s="5" t="n">
        <v>-178</v>
      </c>
      <c r="AG97" s="6" t="n">
        <v>-5.772447719456402e-06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90700</v>
      </c>
      <c r="D98" s="10" t="n">
        <v>-2700</v>
      </c>
      <c r="E98" s="11" t="n">
        <v>-0.0289</v>
      </c>
      <c r="F98" s="9" t="n">
        <v>4836849600000</v>
      </c>
      <c r="G98" s="10" t="n">
        <v>315000000</v>
      </c>
      <c r="H98" s="10" t="n">
        <v>3441</v>
      </c>
      <c r="I98" s="12" t="n">
        <v>6.512503510549511e-05</v>
      </c>
      <c r="J98" s="10" t="n">
        <v>4000000</v>
      </c>
      <c r="K98" s="10" t="n">
        <v>41</v>
      </c>
      <c r="L98" s="12" t="n">
        <v>8.269845727681919e-07</v>
      </c>
      <c r="M98" s="10" t="n">
        <v>1000000</v>
      </c>
      <c r="N98" s="10" t="n">
        <v>9</v>
      </c>
      <c r="O98" s="12" t="n">
        <v>2.06746143192048e-07</v>
      </c>
      <c r="P98" s="10" t="n">
        <v>0</v>
      </c>
      <c r="Q98" s="10" t="n">
        <v>0</v>
      </c>
      <c r="R98" s="12" t="n">
        <v>0</v>
      </c>
      <c r="S98" s="10" t="n">
        <v>70000000</v>
      </c>
      <c r="T98" s="10" t="n">
        <v>756</v>
      </c>
      <c r="U98" s="12" t="n">
        <v>1.447223002344336e-05</v>
      </c>
      <c r="V98" s="10" t="n">
        <v>0</v>
      </c>
      <c r="W98" s="10" t="n">
        <v>0</v>
      </c>
      <c r="X98" s="12" t="n">
        <v>0</v>
      </c>
      <c r="Y98" s="10" t="n">
        <v>-65000000</v>
      </c>
      <c r="Z98" s="10" t="n">
        <v>-719</v>
      </c>
      <c r="AA98" s="12" t="n">
        <v>-1.343849930748312e-05</v>
      </c>
      <c r="AB98" s="10" t="n">
        <v>0</v>
      </c>
      <c r="AC98" s="10" t="n">
        <v>0</v>
      </c>
      <c r="AD98" s="12" t="n">
        <v>0</v>
      </c>
      <c r="AE98" s="10" t="n">
        <v>23000000</v>
      </c>
      <c r="AF98" s="10" t="n">
        <v>249</v>
      </c>
      <c r="AG98" s="12" t="n">
        <v>4.755161293417103e-06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41500</v>
      </c>
      <c r="D99" s="5" t="n">
        <v>-650</v>
      </c>
      <c r="E99" s="13" t="n">
        <v>-0.0154</v>
      </c>
      <c r="F99" s="7" t="n">
        <v>4808107000000</v>
      </c>
      <c r="G99" s="5" t="n">
        <v>487000000</v>
      </c>
      <c r="H99" s="5" t="n">
        <v>11719</v>
      </c>
      <c r="I99" s="6" t="n">
        <v>0.0001012872633658111</v>
      </c>
      <c r="J99" s="5" t="n">
        <v>61000000</v>
      </c>
      <c r="K99" s="5" t="n">
        <v>1476</v>
      </c>
      <c r="L99" s="6" t="n">
        <v>1.268690567826382e-05</v>
      </c>
      <c r="M99" s="5" t="n">
        <v>24000000</v>
      </c>
      <c r="N99" s="5" t="n">
        <v>565</v>
      </c>
      <c r="O99" s="6" t="n">
        <v>4.991569447185763e-06</v>
      </c>
      <c r="P99" s="5" t="n">
        <v>0</v>
      </c>
      <c r="Q99" s="5" t="n">
        <v>0</v>
      </c>
      <c r="R99" s="6" t="n">
        <v>0</v>
      </c>
      <c r="S99" s="5" t="n">
        <v>14000000</v>
      </c>
      <c r="T99" s="5" t="n">
        <v>346</v>
      </c>
      <c r="U99" s="6" t="n">
        <v>2.911748844191696e-06</v>
      </c>
      <c r="V99" s="5" t="n">
        <v>0</v>
      </c>
      <c r="W99" s="5" t="n">
        <v>0</v>
      </c>
      <c r="X99" s="6" t="n">
        <v>0</v>
      </c>
      <c r="Y99" s="5" t="n">
        <v>66000000</v>
      </c>
      <c r="Z99" s="5" t="n">
        <v>1590</v>
      </c>
      <c r="AA99" s="6" t="n">
        <v>1.372681597976085e-05</v>
      </c>
      <c r="AB99" s="5" t="n">
        <v>0</v>
      </c>
      <c r="AC99" s="5" t="n">
        <v>0</v>
      </c>
      <c r="AD99" s="6" t="n">
        <v>0</v>
      </c>
      <c r="AE99" s="5" t="n">
        <v>-50000000</v>
      </c>
      <c r="AF99" s="5" t="n">
        <v>-1196</v>
      </c>
      <c r="AG99" s="6" t="n">
        <v>-1.039910301497034e-05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48400</v>
      </c>
      <c r="D100" s="10" t="n">
        <v>-1000</v>
      </c>
      <c r="E100" s="11" t="n">
        <v>-0.0202</v>
      </c>
      <c r="F100" s="9" t="n">
        <v>4639430400000</v>
      </c>
      <c r="G100" s="10" t="n">
        <v>20000000</v>
      </c>
      <c r="H100" s="10" t="n">
        <v>446</v>
      </c>
      <c r="I100" s="12" t="n">
        <v>4.310874024535426e-06</v>
      </c>
      <c r="J100" s="10" t="n">
        <v>34000000</v>
      </c>
      <c r="K100" s="10" t="n">
        <v>692</v>
      </c>
      <c r="L100" s="12" t="n">
        <v>7.328485841710224e-06</v>
      </c>
      <c r="M100" s="10" t="n">
        <v>385000000</v>
      </c>
      <c r="N100" s="10" t="n">
        <v>7879</v>
      </c>
      <c r="O100" s="12" t="n">
        <v>8.298432497230696e-05</v>
      </c>
      <c r="P100" s="10" t="n">
        <v>0</v>
      </c>
      <c r="Q100" s="10" t="n">
        <v>0</v>
      </c>
      <c r="R100" s="12" t="n">
        <v>0</v>
      </c>
      <c r="S100" s="10" t="n">
        <v>79000000</v>
      </c>
      <c r="T100" s="10" t="n">
        <v>1619</v>
      </c>
      <c r="U100" s="12" t="n">
        <v>1.702795239691493e-05</v>
      </c>
      <c r="V100" s="10" t="n">
        <v>0</v>
      </c>
      <c r="W100" s="10" t="n">
        <v>0</v>
      </c>
      <c r="X100" s="12" t="n">
        <v>0</v>
      </c>
      <c r="Y100" s="10" t="n">
        <v>68000000</v>
      </c>
      <c r="Z100" s="10" t="n">
        <v>1350</v>
      </c>
      <c r="AA100" s="12" t="n">
        <v>1.465697168342045e-05</v>
      </c>
      <c r="AB100" s="10" t="n">
        <v>0</v>
      </c>
      <c r="AC100" s="10" t="n">
        <v>0</v>
      </c>
      <c r="AD100" s="12" t="n">
        <v>0</v>
      </c>
      <c r="AE100" s="10" t="n">
        <v>-9000000</v>
      </c>
      <c r="AF100" s="10" t="n">
        <v>-181</v>
      </c>
      <c r="AG100" s="12" t="n">
        <v>-1.939893311040942e-06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376500</v>
      </c>
      <c r="D101" s="5" t="n">
        <v>-27500</v>
      </c>
      <c r="E101" s="13" t="n">
        <v>-0.06809999999999999</v>
      </c>
      <c r="F101" s="7" t="n">
        <v>4638103500000</v>
      </c>
      <c r="G101" s="5" t="n">
        <v>323000000</v>
      </c>
      <c r="H101" s="5" t="n">
        <v>836</v>
      </c>
      <c r="I101" s="6" t="n">
        <v>6.964053303252073e-05</v>
      </c>
      <c r="J101" s="5" t="n">
        <v>-7302000000</v>
      </c>
      <c r="K101" s="5" t="n">
        <v>-19040</v>
      </c>
      <c r="L101" s="6" t="n">
        <v>-0.001574350378338905</v>
      </c>
      <c r="M101" s="5" t="n">
        <v>2500000000</v>
      </c>
      <c r="N101" s="5" t="n">
        <v>6484</v>
      </c>
      <c r="O101" s="6" t="n">
        <v>0.0005390134135644019</v>
      </c>
      <c r="P101" s="5" t="n">
        <v>-5000000</v>
      </c>
      <c r="Q101" s="5" t="n">
        <v>-12</v>
      </c>
      <c r="R101" s="6" t="n">
        <v>-1.078026827128804e-06</v>
      </c>
      <c r="S101" s="5" t="n">
        <v>-58000000</v>
      </c>
      <c r="T101" s="5" t="n">
        <v>-152</v>
      </c>
      <c r="U101" s="6" t="n">
        <v>-1.250511119469412e-05</v>
      </c>
      <c r="V101" s="5" t="n">
        <v>-11000000</v>
      </c>
      <c r="W101" s="5" t="n">
        <v>-28</v>
      </c>
      <c r="X101" s="6" t="n">
        <v>-2.371659019683369e-06</v>
      </c>
      <c r="Y101" s="5" t="n">
        <v>-1588000000</v>
      </c>
      <c r="Z101" s="5" t="n">
        <v>-4095</v>
      </c>
      <c r="AA101" s="6" t="n">
        <v>-0.0003423813202961081</v>
      </c>
      <c r="AB101" s="5" t="n">
        <v>0</v>
      </c>
      <c r="AC101" s="5" t="n">
        <v>0</v>
      </c>
      <c r="AD101" s="6" t="n">
        <v>0</v>
      </c>
      <c r="AE101" s="5" t="n">
        <v>51000000</v>
      </c>
      <c r="AF101" s="5" t="n">
        <v>132</v>
      </c>
      <c r="AG101" s="6" t="n">
        <v>1.09958736367138e-05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9620</v>
      </c>
      <c r="D102" s="10" t="n">
        <v>-100</v>
      </c>
      <c r="E102" s="11" t="n">
        <v>-0.0103</v>
      </c>
      <c r="F102" s="9" t="n">
        <v>4607220020000</v>
      </c>
      <c r="G102" s="10" t="n">
        <v>720000000</v>
      </c>
      <c r="H102" s="10" t="n">
        <v>74842</v>
      </c>
      <c r="I102" s="12" t="n">
        <v>0.0001562764523670393</v>
      </c>
      <c r="J102" s="10" t="n">
        <v>-1500000000</v>
      </c>
      <c r="K102" s="10" t="n">
        <v>-156098</v>
      </c>
      <c r="L102" s="12" t="n">
        <v>-0.000325575942431332</v>
      </c>
      <c r="M102" s="10" t="n">
        <v>6000000</v>
      </c>
      <c r="N102" s="10" t="n">
        <v>600</v>
      </c>
      <c r="O102" s="12" t="n">
        <v>1.302303769725328e-06</v>
      </c>
      <c r="P102" s="10" t="n">
        <v>0</v>
      </c>
      <c r="Q102" s="10" t="n">
        <v>0</v>
      </c>
      <c r="R102" s="12" t="n">
        <v>0</v>
      </c>
      <c r="S102" s="10" t="n">
        <v>0</v>
      </c>
      <c r="T102" s="10" t="n">
        <v>0</v>
      </c>
      <c r="U102" s="12" t="n">
        <v>0</v>
      </c>
      <c r="V102" s="10" t="n">
        <v>0</v>
      </c>
      <c r="W102" s="10" t="n">
        <v>0</v>
      </c>
      <c r="X102" s="12" t="n">
        <v>0</v>
      </c>
      <c r="Y102" s="10" t="n">
        <v>672000000</v>
      </c>
      <c r="Z102" s="10" t="n">
        <v>69863</v>
      </c>
      <c r="AA102" s="12" t="n">
        <v>0.0001458580222092367</v>
      </c>
      <c r="AB102" s="10" t="n">
        <v>0</v>
      </c>
      <c r="AC102" s="10" t="n">
        <v>0</v>
      </c>
      <c r="AD102" s="12" t="n">
        <v>0</v>
      </c>
      <c r="AE102" s="10" t="n">
        <v>-36000000</v>
      </c>
      <c r="AF102" s="10" t="n">
        <v>-3746</v>
      </c>
      <c r="AG102" s="12" t="n">
        <v>-7.813822618351966e-06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24150</v>
      </c>
      <c r="D103" s="5" t="n">
        <v>-1000</v>
      </c>
      <c r="E103" s="13" t="n">
        <v>-0.0398</v>
      </c>
      <c r="F103" s="7" t="n">
        <v>4504482150000</v>
      </c>
      <c r="G103" s="5" t="n">
        <v>1056000000</v>
      </c>
      <c r="H103" s="5" t="n">
        <v>43405</v>
      </c>
      <c r="I103" s="6" t="n">
        <v>0.0002344331634214601</v>
      </c>
      <c r="J103" s="5" t="n">
        <v>-153000000</v>
      </c>
      <c r="K103" s="5" t="n">
        <v>-6290</v>
      </c>
      <c r="L103" s="6" t="n">
        <v>-3.396616856390473e-05</v>
      </c>
      <c r="M103" s="5" t="n">
        <v>32000000</v>
      </c>
      <c r="N103" s="5" t="n">
        <v>1036</v>
      </c>
      <c r="O103" s="6" t="n">
        <v>7.104035255195761e-06</v>
      </c>
      <c r="P103" s="5" t="n">
        <v>0</v>
      </c>
      <c r="Q103" s="5" t="n">
        <v>0</v>
      </c>
      <c r="R103" s="6" t="n">
        <v>0</v>
      </c>
      <c r="S103" s="5" t="n">
        <v>0</v>
      </c>
      <c r="T103" s="5" t="n">
        <v>11</v>
      </c>
      <c r="U103" s="6" t="n">
        <v>0</v>
      </c>
      <c r="V103" s="5" t="n">
        <v>0</v>
      </c>
      <c r="W103" s="5" t="n">
        <v>1</v>
      </c>
      <c r="X103" s="6" t="n">
        <v>0</v>
      </c>
      <c r="Y103" s="5" t="n">
        <v>-753000000</v>
      </c>
      <c r="Z103" s="5" t="n">
        <v>-31229</v>
      </c>
      <c r="AA103" s="6" t="n">
        <v>-0.0001671668295988252</v>
      </c>
      <c r="AB103" s="5" t="n">
        <v>0</v>
      </c>
      <c r="AC103" s="5" t="n">
        <v>0</v>
      </c>
      <c r="AD103" s="6" t="n">
        <v>0</v>
      </c>
      <c r="AE103" s="5" t="n">
        <v>-3000000</v>
      </c>
      <c r="AF103" s="5" t="n">
        <v>-102</v>
      </c>
      <c r="AG103" s="6" t="n">
        <v>-6.660033051746026e-07</v>
      </c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351000</v>
      </c>
      <c r="D104" s="10" t="n">
        <v>-10500</v>
      </c>
      <c r="E104" s="11" t="n">
        <v>-0.029</v>
      </c>
      <c r="F104" s="9" t="n">
        <v>4496310000000</v>
      </c>
      <c r="G104" s="10" t="n">
        <v>-18000000</v>
      </c>
      <c r="H104" s="10" t="n">
        <v>-70</v>
      </c>
      <c r="I104" s="12" t="n">
        <v>-4.003282691807282e-06</v>
      </c>
      <c r="J104" s="10" t="n">
        <v>278000000</v>
      </c>
      <c r="K104" s="10" t="n">
        <v>774</v>
      </c>
      <c r="L104" s="12" t="n">
        <v>6.182847712902358e-05</v>
      </c>
      <c r="M104" s="10" t="n">
        <v>-2691000000</v>
      </c>
      <c r="N104" s="10" t="n">
        <v>-7596</v>
      </c>
      <c r="O104" s="12" t="n">
        <v>-0.0005984907624251887</v>
      </c>
      <c r="P104" s="10" t="n">
        <v>0</v>
      </c>
      <c r="Q104" s="10" t="n">
        <v>0</v>
      </c>
      <c r="R104" s="12" t="n">
        <v>0</v>
      </c>
      <c r="S104" s="10" t="n">
        <v>1330000000</v>
      </c>
      <c r="T104" s="10" t="n">
        <v>3743</v>
      </c>
      <c r="U104" s="12" t="n">
        <v>0.0002957981100057603</v>
      </c>
      <c r="V104" s="10" t="n">
        <v>0</v>
      </c>
      <c r="W104" s="10" t="n">
        <v>0</v>
      </c>
      <c r="X104" s="12" t="n">
        <v>0</v>
      </c>
      <c r="Y104" s="10" t="n">
        <v>-154000000</v>
      </c>
      <c r="Z104" s="10" t="n">
        <v>-438</v>
      </c>
      <c r="AA104" s="12" t="n">
        <v>-3.425030747435119e-05</v>
      </c>
      <c r="AB104" s="10" t="n">
        <v>0</v>
      </c>
      <c r="AC104" s="10" t="n">
        <v>0</v>
      </c>
      <c r="AD104" s="12" t="n">
        <v>0</v>
      </c>
      <c r="AE104" s="10" t="n">
        <v>-216000000</v>
      </c>
      <c r="AF104" s="10" t="n">
        <v>-611</v>
      </c>
      <c r="AG104" s="12" t="n">
        <v>-4.803939230168738e-05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58600</v>
      </c>
      <c r="D105" s="5" t="n">
        <v>-3000</v>
      </c>
      <c r="E105" s="13" t="n">
        <v>-0.0487</v>
      </c>
      <c r="F105" s="7" t="n">
        <v>4465964600000</v>
      </c>
      <c r="G105" s="5" t="n">
        <v>-2130000000</v>
      </c>
      <c r="H105" s="5" t="n">
        <v>-35530</v>
      </c>
      <c r="I105" s="6" t="n">
        <v>-0.0004769406367439635</v>
      </c>
      <c r="J105" s="5" t="n">
        <v>-3159000000</v>
      </c>
      <c r="K105" s="5" t="n">
        <v>-53037</v>
      </c>
      <c r="L105" s="6" t="n">
        <v>-0.0007073499866075965</v>
      </c>
      <c r="M105" s="5" t="n">
        <v>-96000000</v>
      </c>
      <c r="N105" s="5" t="n">
        <v>-1578</v>
      </c>
      <c r="O105" s="6" t="n">
        <v>-2.149591602226314e-05</v>
      </c>
      <c r="P105" s="5" t="n">
        <v>0</v>
      </c>
      <c r="Q105" s="5" t="n">
        <v>0</v>
      </c>
      <c r="R105" s="6" t="n">
        <v>0</v>
      </c>
      <c r="S105" s="5" t="n">
        <v>-115000000</v>
      </c>
      <c r="T105" s="5" t="n">
        <v>-1931</v>
      </c>
      <c r="U105" s="6" t="n">
        <v>-2.575031606833605e-05</v>
      </c>
      <c r="V105" s="5" t="n">
        <v>-78000000</v>
      </c>
      <c r="W105" s="5" t="n">
        <v>-1297</v>
      </c>
      <c r="X105" s="6" t="n">
        <v>-1.74654317680888e-05</v>
      </c>
      <c r="Y105" s="5" t="n">
        <v>-949000000</v>
      </c>
      <c r="Z105" s="5" t="n">
        <v>-15773</v>
      </c>
      <c r="AA105" s="6" t="n">
        <v>-0.0002124960865117471</v>
      </c>
      <c r="AB105" s="5" t="n">
        <v>0</v>
      </c>
      <c r="AC105" s="5" t="n">
        <v>0</v>
      </c>
      <c r="AD105" s="6" t="n">
        <v>0</v>
      </c>
      <c r="AE105" s="5" t="n">
        <v>-109000000</v>
      </c>
      <c r="AF105" s="5" t="n">
        <v>-1811</v>
      </c>
      <c r="AG105" s="6" t="n">
        <v>-2.44068213169446e-05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32800</v>
      </c>
      <c r="D106" s="10" t="n">
        <v>-1250</v>
      </c>
      <c r="E106" s="11" t="n">
        <v>-0.0367</v>
      </c>
      <c r="F106" s="9" t="n">
        <v>4438069600000</v>
      </c>
      <c r="G106" s="10" t="n">
        <v>169000000</v>
      </c>
      <c r="H106" s="10" t="n">
        <v>5109</v>
      </c>
      <c r="I106" s="12" t="n">
        <v>3.807961912088986e-05</v>
      </c>
      <c r="J106" s="10" t="n">
        <v>0</v>
      </c>
      <c r="K106" s="10" t="n">
        <v>-9</v>
      </c>
      <c r="L106" s="12" t="n">
        <v>0</v>
      </c>
      <c r="M106" s="10" t="n">
        <v>-157000000</v>
      </c>
      <c r="N106" s="10" t="n">
        <v>-4784</v>
      </c>
      <c r="O106" s="12" t="n">
        <v>-3.537574084011662e-05</v>
      </c>
      <c r="P106" s="10" t="n">
        <v>0</v>
      </c>
      <c r="Q106" s="10" t="n">
        <v>0</v>
      </c>
      <c r="R106" s="12" t="n">
        <v>0</v>
      </c>
      <c r="S106" s="10" t="n">
        <v>2000000</v>
      </c>
      <c r="T106" s="10" t="n">
        <v>57</v>
      </c>
      <c r="U106" s="12" t="n">
        <v>4.50646380128874e-07</v>
      </c>
      <c r="V106" s="10" t="n">
        <v>0</v>
      </c>
      <c r="W106" s="10" t="n">
        <v>0</v>
      </c>
      <c r="X106" s="12" t="n">
        <v>0</v>
      </c>
      <c r="Y106" s="10" t="n">
        <v>209000000</v>
      </c>
      <c r="Z106" s="10" t="n">
        <v>6297</v>
      </c>
      <c r="AA106" s="12" t="n">
        <v>4.709254672346734e-05</v>
      </c>
      <c r="AB106" s="10" t="n">
        <v>0</v>
      </c>
      <c r="AC106" s="10" t="n">
        <v>0</v>
      </c>
      <c r="AD106" s="12" t="n">
        <v>0</v>
      </c>
      <c r="AE106" s="10" t="n">
        <v>-20000000</v>
      </c>
      <c r="AF106" s="10" t="n">
        <v>-611</v>
      </c>
      <c r="AG106" s="12" t="n">
        <v>-4.50646380128874e-06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111800</v>
      </c>
      <c r="D107" s="5" t="n">
        <v>500</v>
      </c>
      <c r="E107" s="13" t="n">
        <v>0.004500000000000001</v>
      </c>
      <c r="F107" s="7" t="n">
        <v>4419230400000</v>
      </c>
      <c r="G107" s="5" t="n">
        <v>-548000000</v>
      </c>
      <c r="H107" s="5" t="n">
        <v>-4838</v>
      </c>
      <c r="I107" s="6" t="n">
        <v>-0.0001240034916486816</v>
      </c>
      <c r="J107" s="5" t="n">
        <v>1735000000</v>
      </c>
      <c r="K107" s="5" t="n">
        <v>15334</v>
      </c>
      <c r="L107" s="6" t="n">
        <v>0.0003926022956395304</v>
      </c>
      <c r="M107" s="5" t="n">
        <v>-475000000</v>
      </c>
      <c r="N107" s="5" t="n">
        <v>-4197</v>
      </c>
      <c r="O107" s="6" t="n">
        <v>-0.0001074847783451164</v>
      </c>
      <c r="P107" s="5" t="n">
        <v>0</v>
      </c>
      <c r="Q107" s="5" t="n">
        <v>0</v>
      </c>
      <c r="R107" s="6" t="n">
        <v>0</v>
      </c>
      <c r="S107" s="5" t="n">
        <v>445000000</v>
      </c>
      <c r="T107" s="5" t="n">
        <v>3925</v>
      </c>
      <c r="U107" s="6" t="n">
        <v>0.0001006962660285827</v>
      </c>
      <c r="V107" s="5" t="n">
        <v>6000000</v>
      </c>
      <c r="W107" s="5" t="n">
        <v>52</v>
      </c>
      <c r="X107" s="6" t="n">
        <v>1.357702463306733e-06</v>
      </c>
      <c r="Y107" s="5" t="n">
        <v>3627000000</v>
      </c>
      <c r="Z107" s="5" t="n">
        <v>32048</v>
      </c>
      <c r="AA107" s="6" t="n">
        <v>0.0008207311390689202</v>
      </c>
      <c r="AB107" s="5" t="n">
        <v>0</v>
      </c>
      <c r="AC107" s="5" t="n">
        <v>0</v>
      </c>
      <c r="AD107" s="6" t="n">
        <v>0</v>
      </c>
      <c r="AE107" s="5" t="n">
        <v>-190000000</v>
      </c>
      <c r="AF107" s="5" t="n">
        <v>-1682</v>
      </c>
      <c r="AG107" s="6" t="n">
        <v>-4.299391133804655e-05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186400</v>
      </c>
      <c r="D108" s="10" t="n">
        <v>-12800</v>
      </c>
      <c r="E108" s="11" t="n">
        <v>-0.0643</v>
      </c>
      <c r="F108" s="9" t="n">
        <v>4372384800000</v>
      </c>
      <c r="G108" s="10" t="n">
        <v>-890000000</v>
      </c>
      <c r="H108" s="10" t="n">
        <v>-4407</v>
      </c>
      <c r="I108" s="12" t="n">
        <v>-0.0002035502456233953</v>
      </c>
      <c r="J108" s="10" t="n">
        <v>1000000</v>
      </c>
      <c r="K108" s="10" t="n">
        <v>6</v>
      </c>
      <c r="L108" s="12" t="n">
        <v>2.287081411498823e-07</v>
      </c>
      <c r="M108" s="10" t="n">
        <v>-11000000</v>
      </c>
      <c r="N108" s="10" t="n">
        <v>-56</v>
      </c>
      <c r="O108" s="12" t="n">
        <v>-2.515789552648705e-06</v>
      </c>
      <c r="P108" s="10" t="n">
        <v>0</v>
      </c>
      <c r="Q108" s="10" t="n">
        <v>0</v>
      </c>
      <c r="R108" s="12" t="n">
        <v>0</v>
      </c>
      <c r="S108" s="10" t="n">
        <v>0</v>
      </c>
      <c r="T108" s="10" t="n">
        <v>0</v>
      </c>
      <c r="U108" s="12" t="n">
        <v>0</v>
      </c>
      <c r="V108" s="10" t="n">
        <v>0</v>
      </c>
      <c r="W108" s="10" t="n">
        <v>0</v>
      </c>
      <c r="X108" s="12" t="n">
        <v>0</v>
      </c>
      <c r="Y108" s="10" t="n">
        <v>-437000000</v>
      </c>
      <c r="Z108" s="10" t="n">
        <v>-2180</v>
      </c>
      <c r="AA108" s="12" t="n">
        <v>-9.994545768249858e-05</v>
      </c>
      <c r="AB108" s="10" t="n">
        <v>0</v>
      </c>
      <c r="AC108" s="10" t="n">
        <v>0</v>
      </c>
      <c r="AD108" s="12" t="n">
        <v>0</v>
      </c>
      <c r="AE108" s="10" t="n">
        <v>-53000000</v>
      </c>
      <c r="AF108" s="10" t="n">
        <v>-276</v>
      </c>
      <c r="AG108" s="12" t="n">
        <v>-1.212153148094376e-05</v>
      </c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89000</v>
      </c>
      <c r="D109" s="5" t="n">
        <v>-6600</v>
      </c>
      <c r="E109" s="13" t="n">
        <v>-0.06900000000000001</v>
      </c>
      <c r="F109" s="7" t="n">
        <v>4368387000000</v>
      </c>
      <c r="G109" s="5" t="n">
        <v>-6977000000</v>
      </c>
      <c r="H109" s="5" t="n">
        <v>-76819</v>
      </c>
      <c r="I109" s="6" t="n">
        <v>-0.001597157028440933</v>
      </c>
      <c r="J109" s="5" t="n">
        <v>-3013000000</v>
      </c>
      <c r="K109" s="5" t="n">
        <v>-33340</v>
      </c>
      <c r="L109" s="6" t="n">
        <v>-0.0006897282681227648</v>
      </c>
      <c r="M109" s="5" t="n">
        <v>-2473000000</v>
      </c>
      <c r="N109" s="5" t="n">
        <v>-27251</v>
      </c>
      <c r="O109" s="6" t="n">
        <v>-0.0005661128466868892</v>
      </c>
      <c r="P109" s="5" t="n">
        <v>0</v>
      </c>
      <c r="Q109" s="5" t="n">
        <v>0</v>
      </c>
      <c r="R109" s="6" t="n">
        <v>0</v>
      </c>
      <c r="S109" s="5" t="n">
        <v>104000000</v>
      </c>
      <c r="T109" s="5" t="n">
        <v>1135</v>
      </c>
      <c r="U109" s="6" t="n">
        <v>2.380741449876121e-05</v>
      </c>
      <c r="V109" s="5" t="n">
        <v>-1000000</v>
      </c>
      <c r="W109" s="5" t="n">
        <v>-9</v>
      </c>
      <c r="X109" s="6" t="n">
        <v>-2.289174471034732e-07</v>
      </c>
      <c r="Y109" s="5" t="n">
        <v>-376000000</v>
      </c>
      <c r="Z109" s="5" t="n">
        <v>-4212</v>
      </c>
      <c r="AA109" s="6" t="n">
        <v>-8.607296011090592e-05</v>
      </c>
      <c r="AB109" s="5" t="n">
        <v>0</v>
      </c>
      <c r="AC109" s="5" t="n">
        <v>0</v>
      </c>
      <c r="AD109" s="6" t="n">
        <v>0</v>
      </c>
      <c r="AE109" s="5" t="n">
        <v>1000000</v>
      </c>
      <c r="AF109" s="5" t="n">
        <v>9</v>
      </c>
      <c r="AG109" s="6" t="n">
        <v>2.289174471034732e-07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201000</v>
      </c>
      <c r="D110" s="10" t="n">
        <v>-4000</v>
      </c>
      <c r="E110" s="11" t="n">
        <v>-0.0195</v>
      </c>
      <c r="F110" s="9" t="n">
        <v>4330344000000</v>
      </c>
      <c r="G110" s="10" t="n">
        <v>782000000</v>
      </c>
      <c r="H110" s="10" t="n">
        <v>3886</v>
      </c>
      <c r="I110" s="12" t="n">
        <v>0.0001805861150984772</v>
      </c>
      <c r="J110" s="10" t="n">
        <v>81000000</v>
      </c>
      <c r="K110" s="10" t="n">
        <v>401</v>
      </c>
      <c r="L110" s="12" t="n">
        <v>1.870521141045607e-05</v>
      </c>
      <c r="M110" s="10" t="n">
        <v>-738000000</v>
      </c>
      <c r="N110" s="10" t="n">
        <v>-3658</v>
      </c>
      <c r="O110" s="12" t="n">
        <v>-0.0001704252595174887</v>
      </c>
      <c r="P110" s="10" t="n">
        <v>0</v>
      </c>
      <c r="Q110" s="10" t="n">
        <v>0</v>
      </c>
      <c r="R110" s="12" t="n">
        <v>0</v>
      </c>
      <c r="S110" s="10" t="n">
        <v>34000000</v>
      </c>
      <c r="T110" s="10" t="n">
        <v>167</v>
      </c>
      <c r="U110" s="12" t="n">
        <v>7.851570221672921e-06</v>
      </c>
      <c r="V110" s="10" t="n">
        <v>-3000000</v>
      </c>
      <c r="W110" s="10" t="n">
        <v>-14</v>
      </c>
      <c r="X110" s="12" t="n">
        <v>-6.927856077946694e-07</v>
      </c>
      <c r="Y110" s="10" t="n">
        <v>-2178000000</v>
      </c>
      <c r="Z110" s="10" t="n">
        <v>-10835</v>
      </c>
      <c r="AA110" s="12" t="n">
        <v>-0.00050296235125893</v>
      </c>
      <c r="AB110" s="10" t="n">
        <v>0</v>
      </c>
      <c r="AC110" s="10" t="n">
        <v>0</v>
      </c>
      <c r="AD110" s="12" t="n">
        <v>0</v>
      </c>
      <c r="AE110" s="10" t="n">
        <v>24000000</v>
      </c>
      <c r="AF110" s="10" t="n">
        <v>118</v>
      </c>
      <c r="AG110" s="12" t="n">
        <v>5.542284862357355e-06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105500</v>
      </c>
      <c r="D111" s="5" t="n">
        <v>-8000</v>
      </c>
      <c r="E111" s="13" t="n">
        <v>-0.07049999999999999</v>
      </c>
      <c r="F111" s="7" t="n">
        <v>4104161000000</v>
      </c>
      <c r="G111" s="5" t="n">
        <v>-1064000000</v>
      </c>
      <c r="H111" s="5" t="n">
        <v>-9749</v>
      </c>
      <c r="I111" s="6" t="n">
        <v>-0.0002592490889124476</v>
      </c>
      <c r="J111" s="5" t="n">
        <v>-6818000000</v>
      </c>
      <c r="K111" s="5" t="n">
        <v>-62784</v>
      </c>
      <c r="L111" s="6" t="n">
        <v>-0.001661240872373184</v>
      </c>
      <c r="M111" s="5" t="n">
        <v>-1425000000</v>
      </c>
      <c r="N111" s="5" t="n">
        <v>-13152</v>
      </c>
      <c r="O111" s="6" t="n">
        <v>-0.0003472086012220281</v>
      </c>
      <c r="P111" s="5" t="n">
        <v>0</v>
      </c>
      <c r="Q111" s="5" t="n">
        <v>0</v>
      </c>
      <c r="R111" s="6" t="n">
        <v>0</v>
      </c>
      <c r="S111" s="5" t="n">
        <v>797000000</v>
      </c>
      <c r="T111" s="5" t="n">
        <v>7305</v>
      </c>
      <c r="U111" s="6" t="n">
        <v>0.0001941931615255834</v>
      </c>
      <c r="V111" s="5" t="n">
        <v>-16000000</v>
      </c>
      <c r="W111" s="5" t="n">
        <v>-150</v>
      </c>
      <c r="X111" s="6" t="n">
        <v>-3.898482540036807e-06</v>
      </c>
      <c r="Y111" s="5" t="n">
        <v>509000000</v>
      </c>
      <c r="Z111" s="5" t="n">
        <v>4713</v>
      </c>
      <c r="AA111" s="6" t="n">
        <v>0.0001240204758049209</v>
      </c>
      <c r="AB111" s="5" t="n">
        <v>0</v>
      </c>
      <c r="AC111" s="5" t="n">
        <v>0</v>
      </c>
      <c r="AD111" s="6" t="n">
        <v>0</v>
      </c>
      <c r="AE111" s="5" t="n">
        <v>-243000000</v>
      </c>
      <c r="AF111" s="5" t="n">
        <v>-2239</v>
      </c>
      <c r="AG111" s="6" t="n">
        <v>-5.9208203576809e-05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92500</v>
      </c>
      <c r="D112" s="10" t="n">
        <v>-5300</v>
      </c>
      <c r="E112" s="11" t="n">
        <v>-0.0542</v>
      </c>
      <c r="F112" s="9" t="n">
        <v>4024120000000</v>
      </c>
      <c r="G112" s="10" t="n">
        <v>620000000</v>
      </c>
      <c r="H112" s="10" t="n">
        <v>6498</v>
      </c>
      <c r="I112" s="12" t="n">
        <v>0.0001540709521584843</v>
      </c>
      <c r="J112" s="10" t="n">
        <v>-1525000000</v>
      </c>
      <c r="K112" s="10" t="n">
        <v>-16378</v>
      </c>
      <c r="L112" s="12" t="n">
        <v>-0.0003789648420027236</v>
      </c>
      <c r="M112" s="10" t="n">
        <v>-456000000</v>
      </c>
      <c r="N112" s="10" t="n">
        <v>-4776</v>
      </c>
      <c r="O112" s="12" t="n">
        <v>-0.0001133167002972078</v>
      </c>
      <c r="P112" s="10" t="n">
        <v>0</v>
      </c>
      <c r="Q112" s="10" t="n">
        <v>0</v>
      </c>
      <c r="R112" s="12" t="n">
        <v>0</v>
      </c>
      <c r="S112" s="10" t="n">
        <v>-9000000</v>
      </c>
      <c r="T112" s="10" t="n">
        <v>-101</v>
      </c>
      <c r="U112" s="12" t="n">
        <v>-2.236513821655418e-06</v>
      </c>
      <c r="V112" s="10" t="n">
        <v>0</v>
      </c>
      <c r="W112" s="10" t="n">
        <v>0</v>
      </c>
      <c r="X112" s="12" t="n">
        <v>0</v>
      </c>
      <c r="Y112" s="10" t="n">
        <v>-84000000</v>
      </c>
      <c r="Z112" s="10" t="n">
        <v>-942</v>
      </c>
      <c r="AA112" s="12" t="n">
        <v>-2.087412900211723e-05</v>
      </c>
      <c r="AB112" s="10" t="n">
        <v>0</v>
      </c>
      <c r="AC112" s="10" t="n">
        <v>0</v>
      </c>
      <c r="AD112" s="12" t="n">
        <v>0</v>
      </c>
      <c r="AE112" s="10" t="n">
        <v>-174000000</v>
      </c>
      <c r="AF112" s="10" t="n">
        <v>-1840</v>
      </c>
      <c r="AG112" s="12" t="n">
        <v>-4.323926721867141e-05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20400</v>
      </c>
      <c r="D113" s="5" t="n">
        <v>-900</v>
      </c>
      <c r="E113" s="13" t="n">
        <v>-0.0423</v>
      </c>
      <c r="F113" s="7" t="n">
        <v>3998236800000</v>
      </c>
      <c r="G113" s="5" t="n">
        <v>622000000</v>
      </c>
      <c r="H113" s="5" t="n">
        <v>30259</v>
      </c>
      <c r="I113" s="6" t="n">
        <v>0.0001555685746276959</v>
      </c>
      <c r="J113" s="5" t="n">
        <v>-1000000</v>
      </c>
      <c r="K113" s="5" t="n">
        <v>-32</v>
      </c>
      <c r="L113" s="6" t="n">
        <v>-2.501102485975818e-07</v>
      </c>
      <c r="M113" s="5" t="n">
        <v>-49000000</v>
      </c>
      <c r="N113" s="5" t="n">
        <v>-2407</v>
      </c>
      <c r="O113" s="6" t="n">
        <v>-1.225540218128151e-05</v>
      </c>
      <c r="P113" s="5" t="n">
        <v>0</v>
      </c>
      <c r="Q113" s="5" t="n">
        <v>0</v>
      </c>
      <c r="R113" s="6" t="n">
        <v>0</v>
      </c>
      <c r="S113" s="5" t="n">
        <v>-22000000</v>
      </c>
      <c r="T113" s="5" t="n">
        <v>-1075</v>
      </c>
      <c r="U113" s="6" t="n">
        <v>-5.5024254691468e-06</v>
      </c>
      <c r="V113" s="5" t="n">
        <v>0</v>
      </c>
      <c r="W113" s="5" t="n">
        <v>0</v>
      </c>
      <c r="X113" s="6" t="n">
        <v>0</v>
      </c>
      <c r="Y113" s="5" t="n">
        <v>103000000</v>
      </c>
      <c r="Z113" s="5" t="n">
        <v>4835</v>
      </c>
      <c r="AA113" s="6" t="n">
        <v>2.576135560555093e-05</v>
      </c>
      <c r="AB113" s="5" t="n">
        <v>0</v>
      </c>
      <c r="AC113" s="5" t="n">
        <v>0</v>
      </c>
      <c r="AD113" s="6" t="n">
        <v>0</v>
      </c>
      <c r="AE113" s="5" t="n">
        <v>272000000</v>
      </c>
      <c r="AF113" s="5" t="n">
        <v>12972</v>
      </c>
      <c r="AG113" s="6" t="n">
        <v>6.802998761854225e-05</v>
      </c>
    </row>
    <row r="114">
      <c r="A114" s="8" t="inlineStr">
        <is>
          <t>SKC (011790)</t>
        </is>
      </c>
      <c r="B114" s="8" t="inlineStr">
        <is>
          <t>기타 화학제품 제조업</t>
        </is>
      </c>
      <c r="C114" s="9" t="n">
        <v>78900</v>
      </c>
      <c r="D114" s="10" t="n">
        <v>-3300</v>
      </c>
      <c r="E114" s="11" t="n">
        <v>-0.0401</v>
      </c>
      <c r="F114" s="9" t="n">
        <v>3913282200000</v>
      </c>
      <c r="G114" s="10" t="n">
        <v>-18000000</v>
      </c>
      <c r="H114" s="10" t="n">
        <v>-215</v>
      </c>
      <c r="I114" s="12" t="n">
        <v>-4.599719386452631e-06</v>
      </c>
      <c r="J114" s="10" t="n">
        <v>-593000000</v>
      </c>
      <c r="K114" s="10" t="n">
        <v>-7448</v>
      </c>
      <c r="L114" s="12" t="n">
        <v>-0.0001515351997870228</v>
      </c>
      <c r="M114" s="10" t="n">
        <v>-13000000</v>
      </c>
      <c r="N114" s="10" t="n">
        <v>-160</v>
      </c>
      <c r="O114" s="12" t="n">
        <v>-3.322019556882455e-06</v>
      </c>
      <c r="P114" s="10" t="n">
        <v>0</v>
      </c>
      <c r="Q114" s="10" t="n">
        <v>0</v>
      </c>
      <c r="R114" s="12" t="n">
        <v>0</v>
      </c>
      <c r="S114" s="10" t="n">
        <v>0</v>
      </c>
      <c r="T114" s="10" t="n">
        <v>2</v>
      </c>
      <c r="U114" s="12" t="n">
        <v>0</v>
      </c>
      <c r="V114" s="10" t="n">
        <v>0</v>
      </c>
      <c r="W114" s="10" t="n">
        <v>1</v>
      </c>
      <c r="X114" s="12" t="n">
        <v>0</v>
      </c>
      <c r="Y114" s="10" t="n">
        <v>285000000</v>
      </c>
      <c r="Z114" s="10" t="n">
        <v>3536</v>
      </c>
      <c r="AA114" s="12" t="n">
        <v>7.282889028549999e-05</v>
      </c>
      <c r="AB114" s="10" t="n">
        <v>0</v>
      </c>
      <c r="AC114" s="10" t="n">
        <v>0</v>
      </c>
      <c r="AD114" s="12" t="n">
        <v>0</v>
      </c>
      <c r="AE114" s="10" t="n">
        <v>3000000</v>
      </c>
      <c r="AF114" s="10" t="n">
        <v>34</v>
      </c>
      <c r="AG114" s="12" t="n">
        <v>7.666198977421051e-07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257000</v>
      </c>
      <c r="D115" s="5" t="n">
        <v>-6500</v>
      </c>
      <c r="E115" s="13" t="n">
        <v>-0.0247</v>
      </c>
      <c r="F115" s="7" t="n">
        <v>3848575000000</v>
      </c>
      <c r="G115" s="5" t="n">
        <v>-39000000</v>
      </c>
      <c r="H115" s="5" t="n">
        <v>-154</v>
      </c>
      <c r="I115" s="6" t="n">
        <v>-1.013362088565248e-05</v>
      </c>
      <c r="J115" s="5" t="n">
        <v>-17000000</v>
      </c>
      <c r="K115" s="5" t="n">
        <v>-65</v>
      </c>
      <c r="L115" s="6" t="n">
        <v>-4.41721936041262e-06</v>
      </c>
      <c r="M115" s="5" t="n">
        <v>1000000</v>
      </c>
      <c r="N115" s="5" t="n">
        <v>3</v>
      </c>
      <c r="O115" s="6" t="n">
        <v>2.598364329654483e-07</v>
      </c>
      <c r="P115" s="5" t="n">
        <v>21000000</v>
      </c>
      <c r="Q115" s="5" t="n">
        <v>79</v>
      </c>
      <c r="R115" s="6" t="n">
        <v>5.456565092274414e-06</v>
      </c>
      <c r="S115" s="5" t="n">
        <v>-29000000</v>
      </c>
      <c r="T115" s="5" t="n">
        <v>-112</v>
      </c>
      <c r="U115" s="6" t="n">
        <v>-7.535256555997999e-06</v>
      </c>
      <c r="V115" s="5" t="n">
        <v>0</v>
      </c>
      <c r="W115" s="5" t="n">
        <v>0</v>
      </c>
      <c r="X115" s="6" t="n">
        <v>0</v>
      </c>
      <c r="Y115" s="5" t="n">
        <v>-515000000</v>
      </c>
      <c r="Z115" s="5" t="n">
        <v>-2004</v>
      </c>
      <c r="AA115" s="6" t="n">
        <v>-0.0001338157629772058</v>
      </c>
      <c r="AB115" s="5" t="n">
        <v>0</v>
      </c>
      <c r="AC115" s="5" t="n">
        <v>0</v>
      </c>
      <c r="AD115" s="6" t="n">
        <v>0</v>
      </c>
      <c r="AE115" s="5" t="n">
        <v>-5000000</v>
      </c>
      <c r="AF115" s="5" t="n">
        <v>-21</v>
      </c>
      <c r="AG115" s="6" t="n">
        <v>-1.299182164827241e-06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81000</v>
      </c>
      <c r="D116" s="10" t="n">
        <v>-8300</v>
      </c>
      <c r="E116" s="11" t="n">
        <v>-0.0929</v>
      </c>
      <c r="F116" s="9" t="n">
        <v>3847257000000</v>
      </c>
      <c r="G116" s="10" t="n">
        <v>836000000</v>
      </c>
      <c r="H116" s="10" t="n">
        <v>9804</v>
      </c>
      <c r="I116" s="12" t="n">
        <v>0.000217297674680948</v>
      </c>
      <c r="J116" s="10" t="n">
        <v>-1323000000</v>
      </c>
      <c r="K116" s="10" t="n">
        <v>-15913</v>
      </c>
      <c r="L116" s="12" t="n">
        <v>-0.0003438813679460457</v>
      </c>
      <c r="M116" s="10" t="n">
        <v>5068000000</v>
      </c>
      <c r="N116" s="10" t="n">
        <v>58498</v>
      </c>
      <c r="O116" s="12" t="n">
        <v>0.001317302171391202</v>
      </c>
      <c r="P116" s="10" t="n">
        <v>0</v>
      </c>
      <c r="Q116" s="10" t="n">
        <v>0</v>
      </c>
      <c r="R116" s="12" t="n">
        <v>0</v>
      </c>
      <c r="S116" s="10" t="n">
        <v>-52000000</v>
      </c>
      <c r="T116" s="10" t="n">
        <v>-627</v>
      </c>
      <c r="U116" s="12" t="n">
        <v>-1.351612330551351e-05</v>
      </c>
      <c r="V116" s="10" t="n">
        <v>0</v>
      </c>
      <c r="W116" s="10" t="n">
        <v>0</v>
      </c>
      <c r="X116" s="12" t="n">
        <v>0</v>
      </c>
      <c r="Y116" s="10" t="n">
        <v>-1197000000</v>
      </c>
      <c r="Z116" s="10" t="n">
        <v>-15690</v>
      </c>
      <c r="AA116" s="12" t="n">
        <v>-0.0003111307614749937</v>
      </c>
      <c r="AB116" s="10" t="n">
        <v>0</v>
      </c>
      <c r="AC116" s="10" t="n">
        <v>0</v>
      </c>
      <c r="AD116" s="12" t="n">
        <v>0</v>
      </c>
      <c r="AE116" s="10" t="n">
        <v>-195000000</v>
      </c>
      <c r="AF116" s="10" t="n">
        <v>-2212</v>
      </c>
      <c r="AG116" s="12" t="n">
        <v>-5.068546239567567e-05</v>
      </c>
    </row>
    <row r="117">
      <c r="A117" t="inlineStr">
        <is>
          <t>한온시스템 (018880)</t>
        </is>
      </c>
      <c r="B117" t="inlineStr">
        <is>
          <t>일반 목적용 기계 제조업</t>
        </is>
      </c>
      <c r="C117" s="7" t="n">
        <v>3600</v>
      </c>
      <c r="D117" s="5" t="n">
        <v>-80</v>
      </c>
      <c r="E117" s="13" t="n">
        <v>-0.0217</v>
      </c>
      <c r="F117" s="7" t="n">
        <v>3694503600000</v>
      </c>
      <c r="G117" s="5" t="n">
        <v>508000000</v>
      </c>
      <c r="H117" s="5" t="n">
        <v>141525</v>
      </c>
      <c r="I117" s="6" t="n">
        <v>0.0001375015577194187</v>
      </c>
      <c r="J117" s="5" t="n">
        <v>608000000</v>
      </c>
      <c r="K117" s="5" t="n">
        <v>165284</v>
      </c>
      <c r="L117" s="6" t="n">
        <v>0.0001645687934909577</v>
      </c>
      <c r="M117" s="5" t="n">
        <v>27000000</v>
      </c>
      <c r="N117" s="5" t="n">
        <v>7461</v>
      </c>
      <c r="O117" s="6" t="n">
        <v>7.308153658315558e-06</v>
      </c>
      <c r="P117" s="5" t="n">
        <v>0</v>
      </c>
      <c r="Q117" s="5" t="n">
        <v>0</v>
      </c>
      <c r="R117" s="6" t="n">
        <v>0</v>
      </c>
      <c r="S117" s="5" t="n">
        <v>-28000000</v>
      </c>
      <c r="T117" s="5" t="n">
        <v>-7698</v>
      </c>
      <c r="U117" s="6" t="n">
        <v>-7.578826016030949e-06</v>
      </c>
      <c r="V117" s="5" t="n">
        <v>0</v>
      </c>
      <c r="W117" s="5" t="n">
        <v>1</v>
      </c>
      <c r="X117" s="6" t="n">
        <v>0</v>
      </c>
      <c r="Y117" s="5" t="n">
        <v>234000000</v>
      </c>
      <c r="Z117" s="5" t="n">
        <v>64263</v>
      </c>
      <c r="AA117" s="6" t="n">
        <v>6.33373317054015e-05</v>
      </c>
      <c r="AB117" s="5" t="n">
        <v>0</v>
      </c>
      <c r="AC117" s="5" t="n">
        <v>0</v>
      </c>
      <c r="AD117" s="6" t="n">
        <v>0</v>
      </c>
      <c r="AE117" s="5" t="n">
        <v>1000000</v>
      </c>
      <c r="AF117" s="5" t="n">
        <v>190</v>
      </c>
      <c r="AG117" s="6" t="n">
        <v>2.706723577153911e-07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44700</v>
      </c>
      <c r="D118" s="10" t="n">
        <v>-3000</v>
      </c>
      <c r="E118" s="11" t="n">
        <v>-0.0629</v>
      </c>
      <c r="F118" s="9" t="n">
        <v>3678810000000</v>
      </c>
      <c r="G118" s="10" t="n">
        <v>-2821000000</v>
      </c>
      <c r="H118" s="10" t="n">
        <v>-61627</v>
      </c>
      <c r="I118" s="12" t="n">
        <v>-0.0007668240545176294</v>
      </c>
      <c r="J118" s="10" t="n">
        <v>-4399000000</v>
      </c>
      <c r="K118" s="10" t="n">
        <v>-96707</v>
      </c>
      <c r="L118" s="12" t="n">
        <v>-0.0011957671094729</v>
      </c>
      <c r="M118" s="10" t="n">
        <v>-988000000</v>
      </c>
      <c r="N118" s="10" t="n">
        <v>-21728</v>
      </c>
      <c r="O118" s="12" t="n">
        <v>-0.0002685651066513356</v>
      </c>
      <c r="P118" s="10" t="n">
        <v>0</v>
      </c>
      <c r="Q118" s="10" t="n">
        <v>0</v>
      </c>
      <c r="R118" s="12" t="n">
        <v>0</v>
      </c>
      <c r="S118" s="10" t="n">
        <v>-349000000</v>
      </c>
      <c r="T118" s="10" t="n">
        <v>-7649</v>
      </c>
      <c r="U118" s="12" t="n">
        <v>-9.486763382724304e-05</v>
      </c>
      <c r="V118" s="10" t="n">
        <v>-23000000</v>
      </c>
      <c r="W118" s="10" t="n">
        <v>-500</v>
      </c>
      <c r="X118" s="12" t="n">
        <v>-6.252021713543239e-06</v>
      </c>
      <c r="Y118" s="10" t="n">
        <v>1159000000</v>
      </c>
      <c r="Z118" s="10" t="n">
        <v>25564</v>
      </c>
      <c r="AA118" s="12" t="n">
        <v>0.0003150475289563744</v>
      </c>
      <c r="AB118" s="10" t="n">
        <v>0</v>
      </c>
      <c r="AC118" s="10" t="n">
        <v>0</v>
      </c>
      <c r="AD118" s="12" t="n">
        <v>0</v>
      </c>
      <c r="AE118" s="10" t="n">
        <v>-24000000</v>
      </c>
      <c r="AF118" s="10" t="n">
        <v>-532</v>
      </c>
      <c r="AG118" s="12" t="n">
        <v>-6.523848744566858e-06</v>
      </c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7270</v>
      </c>
      <c r="D119" s="5" t="n">
        <v>120</v>
      </c>
      <c r="E119" s="13" t="n">
        <v>0.0168</v>
      </c>
      <c r="F119" s="7" t="n">
        <v>3635000000000</v>
      </c>
      <c r="G119" s="5" t="n">
        <v>-415000000</v>
      </c>
      <c r="H119" s="5" t="n">
        <v>-58661</v>
      </c>
      <c r="I119" s="6" t="n">
        <v>-0.0001141678129298487</v>
      </c>
      <c r="J119" s="5" t="n">
        <v>168000000</v>
      </c>
      <c r="K119" s="5" t="n">
        <v>22691</v>
      </c>
      <c r="L119" s="6" t="n">
        <v>4.621733149931224e-05</v>
      </c>
      <c r="M119" s="5" t="n">
        <v>161000000</v>
      </c>
      <c r="N119" s="5" t="n">
        <v>21859</v>
      </c>
      <c r="O119" s="6" t="n">
        <v>4.429160935350757e-05</v>
      </c>
      <c r="P119" s="5" t="n">
        <v>0</v>
      </c>
      <c r="Q119" s="5" t="n">
        <v>0</v>
      </c>
      <c r="R119" s="6" t="n">
        <v>0</v>
      </c>
      <c r="S119" s="5" t="n">
        <v>34000000</v>
      </c>
      <c r="T119" s="5" t="n">
        <v>4576</v>
      </c>
      <c r="U119" s="6" t="n">
        <v>9.353507565337001e-06</v>
      </c>
      <c r="V119" s="5" t="n">
        <v>0</v>
      </c>
      <c r="W119" s="5" t="n">
        <v>1</v>
      </c>
      <c r="X119" s="6" t="n">
        <v>0</v>
      </c>
      <c r="Y119" s="5" t="n">
        <v>-227000000</v>
      </c>
      <c r="Z119" s="5" t="n">
        <v>-31139</v>
      </c>
      <c r="AA119" s="6" t="n">
        <v>-6.24484181568088e-05</v>
      </c>
      <c r="AB119" s="5" t="n">
        <v>0</v>
      </c>
      <c r="AC119" s="5" t="n">
        <v>0</v>
      </c>
      <c r="AD119" s="6" t="n">
        <v>0</v>
      </c>
      <c r="AE119" s="5" t="n">
        <v>9000000</v>
      </c>
      <c r="AF119" s="5" t="n">
        <v>1184</v>
      </c>
      <c r="AG119" s="6" t="n">
        <v>2.475928473177442e-06</v>
      </c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11820</v>
      </c>
      <c r="D120" s="10" t="n">
        <v>-1850</v>
      </c>
      <c r="E120" s="11" t="n">
        <v>-0.1353</v>
      </c>
      <c r="F120" s="9" t="n">
        <v>3626836980000</v>
      </c>
      <c r="G120" s="10" t="n">
        <v>706000000</v>
      </c>
      <c r="H120" s="10" t="n">
        <v>56837</v>
      </c>
      <c r="I120" s="12" t="n">
        <v>0.0001946599761426277</v>
      </c>
      <c r="J120" s="10" t="n">
        <v>-1186000000</v>
      </c>
      <c r="K120" s="10" t="n">
        <v>-99207</v>
      </c>
      <c r="L120" s="12" t="n">
        <v>-0.0003270067021319497</v>
      </c>
      <c r="M120" s="10" t="n">
        <v>586000000</v>
      </c>
      <c r="N120" s="10" t="n">
        <v>49047</v>
      </c>
      <c r="O120" s="12" t="n">
        <v>0.0001615732946452973</v>
      </c>
      <c r="P120" s="10" t="n">
        <v>-1503000000</v>
      </c>
      <c r="Q120" s="10" t="n">
        <v>-125051</v>
      </c>
      <c r="R120" s="12" t="n">
        <v>-0.0004144106857540644</v>
      </c>
      <c r="S120" s="10" t="n">
        <v>77000000</v>
      </c>
      <c r="T120" s="10" t="n">
        <v>6050</v>
      </c>
      <c r="U120" s="12" t="n">
        <v>2.123062062745373e-05</v>
      </c>
      <c r="V120" s="10" t="n">
        <v>144000000</v>
      </c>
      <c r="W120" s="10" t="n">
        <v>12001</v>
      </c>
      <c r="X120" s="12" t="n">
        <v>3.970401779679659e-05</v>
      </c>
      <c r="Y120" s="10" t="n">
        <v>-2050000000</v>
      </c>
      <c r="Z120" s="10" t="n">
        <v>-173533</v>
      </c>
      <c r="AA120" s="12" t="n">
        <v>-0.0005652308089127292</v>
      </c>
      <c r="AB120" s="10" t="n">
        <v>0</v>
      </c>
      <c r="AC120" s="10" t="n">
        <v>0</v>
      </c>
      <c r="AD120" s="12" t="n">
        <v>0</v>
      </c>
      <c r="AE120" s="10" t="n">
        <v>2169000000</v>
      </c>
      <c r="AF120" s="10" t="n">
        <v>178740</v>
      </c>
      <c r="AG120" s="12" t="n">
        <v>0.0005980417680642486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55800</v>
      </c>
      <c r="D121" s="5" t="n">
        <v>-500</v>
      </c>
      <c r="E121" s="13" t="n">
        <v>-0.0089</v>
      </c>
      <c r="F121" s="7" t="n">
        <v>3616900200000</v>
      </c>
      <c r="G121" s="5" t="n">
        <v>407000000</v>
      </c>
      <c r="H121" s="5" t="n">
        <v>7172</v>
      </c>
      <c r="I121" s="6" t="n">
        <v>0.000112527296163715</v>
      </c>
      <c r="J121" s="5" t="n">
        <v>1399000000</v>
      </c>
      <c r="K121" s="5" t="n">
        <v>24485</v>
      </c>
      <c r="L121" s="6" t="n">
        <v>0.0003867953005725732</v>
      </c>
      <c r="M121" s="5" t="n">
        <v>0</v>
      </c>
      <c r="N121" s="5" t="n">
        <v>-8</v>
      </c>
      <c r="O121" s="6" t="n">
        <v>0</v>
      </c>
      <c r="P121" s="5" t="n">
        <v>0</v>
      </c>
      <c r="Q121" s="5" t="n">
        <v>0</v>
      </c>
      <c r="R121" s="6" t="n">
        <v>0</v>
      </c>
      <c r="S121" s="5" t="n">
        <v>0</v>
      </c>
      <c r="T121" s="5" t="n">
        <v>1</v>
      </c>
      <c r="U121" s="6" t="n">
        <v>0</v>
      </c>
      <c r="V121" s="5" t="n">
        <v>0</v>
      </c>
      <c r="W121" s="5" t="n">
        <v>0</v>
      </c>
      <c r="X121" s="6" t="n">
        <v>0</v>
      </c>
      <c r="Y121" s="5" t="n">
        <v>7000000</v>
      </c>
      <c r="Z121" s="5" t="n">
        <v>58</v>
      </c>
      <c r="AA121" s="6" t="n">
        <v>1.935358902078636e-06</v>
      </c>
      <c r="AB121" s="5" t="n">
        <v>0</v>
      </c>
      <c r="AC121" s="5" t="n">
        <v>0</v>
      </c>
      <c r="AD121" s="6" t="n">
        <v>0</v>
      </c>
      <c r="AE121" s="5" t="n">
        <v>150000000</v>
      </c>
      <c r="AF121" s="5" t="n">
        <v>2704</v>
      </c>
      <c r="AG121" s="6" t="n">
        <v>4.147197647311363e-05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246000</v>
      </c>
      <c r="D122" s="10" t="n">
        <v>21000</v>
      </c>
      <c r="E122" s="11" t="n">
        <v>0.09329999999999999</v>
      </c>
      <c r="F122" s="9" t="n">
        <v>3609066000000</v>
      </c>
      <c r="G122" s="10" t="n">
        <v>-2583000000</v>
      </c>
      <c r="H122" s="10" t="n">
        <v>-10437</v>
      </c>
      <c r="I122" s="12" t="n">
        <v>-0.0007156976347897212</v>
      </c>
      <c r="J122" s="10" t="n">
        <v>2557000000</v>
      </c>
      <c r="K122" s="10" t="n">
        <v>10294</v>
      </c>
      <c r="L122" s="12" t="n">
        <v>0.0007084935548421669</v>
      </c>
      <c r="M122" s="10" t="n">
        <v>13324000000</v>
      </c>
      <c r="N122" s="10" t="n">
        <v>53667</v>
      </c>
      <c r="O122" s="12" t="n">
        <v>0.003691813893123595</v>
      </c>
      <c r="P122" s="10" t="n">
        <v>0</v>
      </c>
      <c r="Q122" s="10" t="n">
        <v>0</v>
      </c>
      <c r="R122" s="12" t="n">
        <v>0</v>
      </c>
      <c r="S122" s="10" t="n">
        <v>278000000</v>
      </c>
      <c r="T122" s="10" t="n">
        <v>1138</v>
      </c>
      <c r="U122" s="12" t="n">
        <v>7.702823943923441e-05</v>
      </c>
      <c r="V122" s="10" t="n">
        <v>0</v>
      </c>
      <c r="W122" s="10" t="n">
        <v>0</v>
      </c>
      <c r="X122" s="12" t="n">
        <v>0</v>
      </c>
      <c r="Y122" s="10" t="n">
        <v>3933000000</v>
      </c>
      <c r="Z122" s="10" t="n">
        <v>15676</v>
      </c>
      <c r="AA122" s="12" t="n">
        <v>0.001089755632066579</v>
      </c>
      <c r="AB122" s="10" t="n">
        <v>0</v>
      </c>
      <c r="AC122" s="10" t="n">
        <v>0</v>
      </c>
      <c r="AD122" s="12" t="n">
        <v>0</v>
      </c>
      <c r="AE122" s="10" t="n">
        <v>532000000</v>
      </c>
      <c r="AF122" s="10" t="n">
        <v>2183</v>
      </c>
      <c r="AG122" s="12" t="n">
        <v>0.0001474065589268802</v>
      </c>
    </row>
    <row r="123">
      <c r="A123" t="inlineStr">
        <is>
          <t>에스원 (012750)</t>
        </is>
      </c>
      <c r="B123" t="inlineStr">
        <is>
          <t>경비, 경호 및 탐정업</t>
        </is>
      </c>
      <c r="C123" s="7" t="n">
        <v>93500</v>
      </c>
      <c r="D123" s="5" t="n">
        <v>-2500</v>
      </c>
      <c r="E123" s="13" t="n">
        <v>-0.026</v>
      </c>
      <c r="F123" s="7" t="n">
        <v>3552906500000</v>
      </c>
      <c r="G123" s="5" t="n">
        <v>4629000000</v>
      </c>
      <c r="H123" s="5" t="n">
        <v>49095</v>
      </c>
      <c r="I123" s="6" t="n">
        <v>0.001302876954403388</v>
      </c>
      <c r="J123" s="5" t="n">
        <v>-1217000000</v>
      </c>
      <c r="K123" s="5" t="n">
        <v>-12948</v>
      </c>
      <c r="L123" s="6" t="n">
        <v>-0.0003425364557159047</v>
      </c>
      <c r="M123" s="5" t="n">
        <v>32000000</v>
      </c>
      <c r="N123" s="5" t="n">
        <v>343</v>
      </c>
      <c r="O123" s="6" t="n">
        <v>9.006710421453534e-06</v>
      </c>
      <c r="P123" s="5" t="n">
        <v>0</v>
      </c>
      <c r="Q123" s="5" t="n">
        <v>0</v>
      </c>
      <c r="R123" s="6" t="n">
        <v>0</v>
      </c>
      <c r="S123" s="5" t="n">
        <v>-457000000</v>
      </c>
      <c r="T123" s="5" t="n">
        <v>-4863</v>
      </c>
      <c r="U123" s="6" t="n">
        <v>-0.0001286270832063833</v>
      </c>
      <c r="V123" s="5" t="n">
        <v>0</v>
      </c>
      <c r="W123" s="5" t="n">
        <v>0</v>
      </c>
      <c r="X123" s="6" t="n">
        <v>0</v>
      </c>
      <c r="Y123" s="5" t="n">
        <v>-10000000</v>
      </c>
      <c r="Z123" s="5" t="n">
        <v>-133</v>
      </c>
      <c r="AA123" s="6" t="n">
        <v>-2.814597006704229e-06</v>
      </c>
      <c r="AB123" s="5" t="n">
        <v>0</v>
      </c>
      <c r="AC123" s="5" t="n">
        <v>0</v>
      </c>
      <c r="AD123" s="6" t="n">
        <v>0</v>
      </c>
      <c r="AE123" s="5" t="n">
        <v>-28000000</v>
      </c>
      <c r="AF123" s="5" t="n">
        <v>-291</v>
      </c>
      <c r="AG123" s="6" t="n">
        <v>-7.880871618771842e-06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41550</v>
      </c>
      <c r="D124" s="10" t="n">
        <v>-750</v>
      </c>
      <c r="E124" s="11" t="n">
        <v>-0.0177</v>
      </c>
      <c r="F124" s="9" t="n">
        <v>3542054400000</v>
      </c>
      <c r="G124" s="10" t="n">
        <v>199000000</v>
      </c>
      <c r="H124" s="10" t="n">
        <v>4853</v>
      </c>
      <c r="I124" s="12" t="n">
        <v>5.61820846116875e-05</v>
      </c>
      <c r="J124" s="10" t="n">
        <v>42000000</v>
      </c>
      <c r="K124" s="10" t="n">
        <v>990</v>
      </c>
      <c r="L124" s="12" t="n">
        <v>1.185752539543153e-05</v>
      </c>
      <c r="M124" s="10" t="n">
        <v>-605000000</v>
      </c>
      <c r="N124" s="10" t="n">
        <v>-14531</v>
      </c>
      <c r="O124" s="12" t="n">
        <v>-0.000170804830100859</v>
      </c>
      <c r="P124" s="10" t="n">
        <v>0</v>
      </c>
      <c r="Q124" s="10" t="n">
        <v>0</v>
      </c>
      <c r="R124" s="12" t="n">
        <v>0</v>
      </c>
      <c r="S124" s="10" t="n">
        <v>-69000000</v>
      </c>
      <c r="T124" s="10" t="n">
        <v>-1668</v>
      </c>
      <c r="U124" s="12" t="n">
        <v>-1.948022029249466e-05</v>
      </c>
      <c r="V124" s="10" t="n">
        <v>0</v>
      </c>
      <c r="W124" s="10" t="n">
        <v>0</v>
      </c>
      <c r="X124" s="12" t="n">
        <v>0</v>
      </c>
      <c r="Y124" s="10" t="n">
        <v>14000000</v>
      </c>
      <c r="Z124" s="10" t="n">
        <v>293</v>
      </c>
      <c r="AA124" s="12" t="n">
        <v>3.952508465143844e-06</v>
      </c>
      <c r="AB124" s="10" t="n">
        <v>0</v>
      </c>
      <c r="AC124" s="10" t="n">
        <v>0</v>
      </c>
      <c r="AD124" s="12" t="n">
        <v>0</v>
      </c>
      <c r="AE124" s="10" t="n">
        <v>-7000000</v>
      </c>
      <c r="AF124" s="10" t="n">
        <v>-179</v>
      </c>
      <c r="AG124" s="12" t="n">
        <v>-1.976254232571922e-06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153700</v>
      </c>
      <c r="D125" s="5" t="n">
        <v>-4300</v>
      </c>
      <c r="E125" s="13" t="n">
        <v>-0.0272</v>
      </c>
      <c r="F125" s="7" t="n">
        <v>3510354300000</v>
      </c>
      <c r="G125" s="5" t="n">
        <v>-4000000</v>
      </c>
      <c r="H125" s="5" t="n">
        <v>-23</v>
      </c>
      <c r="I125" s="6" t="n">
        <v>-1.139486119677435e-06</v>
      </c>
      <c r="J125" s="5" t="n">
        <v>0</v>
      </c>
      <c r="K125" s="5" t="n">
        <v>0</v>
      </c>
      <c r="L125" s="6" t="n">
        <v>0</v>
      </c>
      <c r="M125" s="5" t="n">
        <v>0</v>
      </c>
      <c r="N125" s="5" t="n">
        <v>0</v>
      </c>
      <c r="O125" s="6" t="n">
        <v>0</v>
      </c>
      <c r="P125" s="5" t="n">
        <v>-17000000</v>
      </c>
      <c r="Q125" s="5" t="n">
        <v>-107</v>
      </c>
      <c r="R125" s="6" t="n">
        <v>-4.842816008629101e-06</v>
      </c>
      <c r="S125" s="5" t="n">
        <v>0</v>
      </c>
      <c r="T125" s="5" t="n">
        <v>0</v>
      </c>
      <c r="U125" s="6" t="n">
        <v>0</v>
      </c>
      <c r="V125" s="5" t="n">
        <v>0</v>
      </c>
      <c r="W125" s="5" t="n">
        <v>0</v>
      </c>
      <c r="X125" s="6" t="n">
        <v>0</v>
      </c>
      <c r="Y125" s="5" t="n">
        <v>-110000000</v>
      </c>
      <c r="Z125" s="5" t="n">
        <v>-711</v>
      </c>
      <c r="AA125" s="6" t="n">
        <v>-3.133586829112947e-05</v>
      </c>
      <c r="AB125" s="5" t="n">
        <v>0</v>
      </c>
      <c r="AC125" s="5" t="n">
        <v>0</v>
      </c>
      <c r="AD125" s="6" t="n">
        <v>0</v>
      </c>
      <c r="AE125" s="5" t="n">
        <v>89000000</v>
      </c>
      <c r="AF125" s="5" t="n">
        <v>570</v>
      </c>
      <c r="AG125" s="6" t="n">
        <v>2.535356616282294e-05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26250</v>
      </c>
      <c r="D126" s="10" t="n">
        <v>-600</v>
      </c>
      <c r="E126" s="11" t="n">
        <v>-0.0223</v>
      </c>
      <c r="F126" s="9" t="n">
        <v>3502931250000</v>
      </c>
      <c r="G126" s="10" t="n">
        <v>245000000</v>
      </c>
      <c r="H126" s="10" t="n">
        <v>9334</v>
      </c>
      <c r="I126" s="12" t="n">
        <v>6.994142405735196e-05</v>
      </c>
      <c r="J126" s="10" t="n">
        <v>-280000000</v>
      </c>
      <c r="K126" s="10" t="n">
        <v>-10587</v>
      </c>
      <c r="L126" s="12" t="n">
        <v>-7.993305606554511e-05</v>
      </c>
      <c r="M126" s="10" t="n">
        <v>-201000000</v>
      </c>
      <c r="N126" s="10" t="n">
        <v>-7627</v>
      </c>
      <c r="O126" s="12" t="n">
        <v>-5.738051524705202e-05</v>
      </c>
      <c r="P126" s="10" t="n">
        <v>0</v>
      </c>
      <c r="Q126" s="10" t="n">
        <v>0</v>
      </c>
      <c r="R126" s="12" t="n">
        <v>0</v>
      </c>
      <c r="S126" s="10" t="n">
        <v>-64000000</v>
      </c>
      <c r="T126" s="10" t="n">
        <v>-2410</v>
      </c>
      <c r="U126" s="12" t="n">
        <v>-1.827041281498174e-05</v>
      </c>
      <c r="V126" s="10" t="n">
        <v>0</v>
      </c>
      <c r="W126" s="10" t="n">
        <v>0</v>
      </c>
      <c r="X126" s="12" t="n">
        <v>0</v>
      </c>
      <c r="Y126" s="10" t="n">
        <v>-88000000</v>
      </c>
      <c r="Z126" s="10" t="n">
        <v>-3430</v>
      </c>
      <c r="AA126" s="12" t="n">
        <v>-2.512181762059989e-05</v>
      </c>
      <c r="AB126" s="10" t="n">
        <v>0</v>
      </c>
      <c r="AC126" s="10" t="n">
        <v>0</v>
      </c>
      <c r="AD126" s="12" t="n">
        <v>0</v>
      </c>
      <c r="AE126" s="10" t="n">
        <v>-3000000</v>
      </c>
      <c r="AF126" s="10" t="n">
        <v>-107</v>
      </c>
      <c r="AG126" s="12" t="n">
        <v>-8.56425600702269e-07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3990</v>
      </c>
      <c r="D127" s="5" t="n">
        <v>-35</v>
      </c>
      <c r="E127" s="13" t="n">
        <v>-0.008699999999999999</v>
      </c>
      <c r="F127" s="7" t="n">
        <v>3465434700000</v>
      </c>
      <c r="G127" s="5" t="n">
        <v>201000000</v>
      </c>
      <c r="H127" s="5" t="n">
        <v>50302</v>
      </c>
      <c r="I127" s="6" t="n">
        <v>5.800138147170974e-05</v>
      </c>
      <c r="J127" s="5" t="n">
        <v>295000000</v>
      </c>
      <c r="K127" s="5" t="n">
        <v>72807</v>
      </c>
      <c r="L127" s="6" t="n">
        <v>8.512640564255906e-05</v>
      </c>
      <c r="M127" s="5" t="n">
        <v>73000000</v>
      </c>
      <c r="N127" s="5" t="n">
        <v>18158</v>
      </c>
      <c r="O127" s="6" t="n">
        <v>2.106517834544682e-05</v>
      </c>
      <c r="P127" s="5" t="n">
        <v>0</v>
      </c>
      <c r="Q127" s="5" t="n">
        <v>0</v>
      </c>
      <c r="R127" s="6" t="n">
        <v>0</v>
      </c>
      <c r="S127" s="5" t="n">
        <v>-15000000</v>
      </c>
      <c r="T127" s="5" t="n">
        <v>-3651</v>
      </c>
      <c r="U127" s="6" t="n">
        <v>-4.328461303858936e-06</v>
      </c>
      <c r="V127" s="5" t="n">
        <v>0</v>
      </c>
      <c r="W127" s="5" t="n">
        <v>0</v>
      </c>
      <c r="X127" s="6" t="n">
        <v>0</v>
      </c>
      <c r="Y127" s="5" t="n">
        <v>-178000000</v>
      </c>
      <c r="Z127" s="5" t="n">
        <v>-44585</v>
      </c>
      <c r="AA127" s="6" t="n">
        <v>-5.136440747245937e-05</v>
      </c>
      <c r="AB127" s="5" t="n">
        <v>0</v>
      </c>
      <c r="AC127" s="5" t="n">
        <v>0</v>
      </c>
      <c r="AD127" s="6" t="n">
        <v>0</v>
      </c>
      <c r="AE127" s="5" t="n">
        <v>12000000</v>
      </c>
      <c r="AF127" s="5" t="n">
        <v>2978</v>
      </c>
      <c r="AG127" s="6" t="n">
        <v>3.462769043087149e-06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90300</v>
      </c>
      <c r="D128" s="10" t="n">
        <v>-3300</v>
      </c>
      <c r="E128" s="11" t="n">
        <v>-0.0353</v>
      </c>
      <c r="F128" s="9" t="n">
        <v>3451266000000</v>
      </c>
      <c r="G128" s="10" t="n">
        <v>812000000</v>
      </c>
      <c r="H128" s="10" t="n">
        <v>8854</v>
      </c>
      <c r="I128" s="12" t="n">
        <v>0.0002352759827842884</v>
      </c>
      <c r="J128" s="10" t="n">
        <v>125000000</v>
      </c>
      <c r="K128" s="10" t="n">
        <v>1358</v>
      </c>
      <c r="L128" s="12" t="n">
        <v>3.62185934089114e-05</v>
      </c>
      <c r="M128" s="10" t="n">
        <v>90000000</v>
      </c>
      <c r="N128" s="10" t="n">
        <v>980</v>
      </c>
      <c r="O128" s="12" t="n">
        <v>2.607738725441621e-05</v>
      </c>
      <c r="P128" s="10" t="n">
        <v>0</v>
      </c>
      <c r="Q128" s="10" t="n">
        <v>0</v>
      </c>
      <c r="R128" s="12" t="n">
        <v>0</v>
      </c>
      <c r="S128" s="10" t="n">
        <v>159000000</v>
      </c>
      <c r="T128" s="10" t="n">
        <v>1725</v>
      </c>
      <c r="U128" s="12" t="n">
        <v>4.607005081613529e-05</v>
      </c>
      <c r="V128" s="10" t="n">
        <v>-13000000</v>
      </c>
      <c r="W128" s="10" t="n">
        <v>-138</v>
      </c>
      <c r="X128" s="12" t="n">
        <v>-3.766733714526786e-06</v>
      </c>
      <c r="Y128" s="10" t="n">
        <v>-133000000</v>
      </c>
      <c r="Z128" s="10" t="n">
        <v>-1470</v>
      </c>
      <c r="AA128" s="12" t="n">
        <v>-3.853658338708172e-05</v>
      </c>
      <c r="AB128" s="10" t="n">
        <v>0</v>
      </c>
      <c r="AC128" s="10" t="n">
        <v>0</v>
      </c>
      <c r="AD128" s="12" t="n">
        <v>0</v>
      </c>
      <c r="AE128" s="10" t="n">
        <v>-15000000</v>
      </c>
      <c r="AF128" s="10" t="n">
        <v>-164</v>
      </c>
      <c r="AG128" s="12" t="n">
        <v>-4.346231209069368e-06</v>
      </c>
    </row>
    <row r="129">
      <c r="A129" t="inlineStr">
        <is>
          <t>피에스케이홀딩스 (031980)</t>
        </is>
      </c>
      <c r="B129" t="inlineStr">
        <is>
          <t>특수 목적용 기계 제조업</t>
        </is>
      </c>
      <c r="C129" s="7" t="n">
        <v>156400</v>
      </c>
      <c r="D129" s="5" t="n">
        <v>-16900</v>
      </c>
      <c r="E129" s="13" t="n">
        <v>-0.0975</v>
      </c>
      <c r="F129" s="7" t="n">
        <v>3372296800000</v>
      </c>
      <c r="G129" s="5" t="n">
        <v>-107000000</v>
      </c>
      <c r="H129" s="5" t="n">
        <v>-636</v>
      </c>
      <c r="I129" s="6" t="n">
        <v>-3.172911708127232e-05</v>
      </c>
      <c r="J129" s="5" t="n">
        <v>-2569000000</v>
      </c>
      <c r="K129" s="5" t="n">
        <v>-16070</v>
      </c>
      <c r="L129" s="6" t="n">
        <v>-0.0007617953437550337</v>
      </c>
      <c r="M129" s="5" t="n">
        <v>-3811000000</v>
      </c>
      <c r="N129" s="5" t="n">
        <v>-23752</v>
      </c>
      <c r="O129" s="6" t="n">
        <v>-0.001130090328941391</v>
      </c>
      <c r="P129" s="5" t="n">
        <v>0</v>
      </c>
      <c r="Q129" s="5" t="n">
        <v>0</v>
      </c>
      <c r="R129" s="6" t="n">
        <v>0</v>
      </c>
      <c r="S129" s="5" t="n">
        <v>-94000000</v>
      </c>
      <c r="T129" s="5" t="n">
        <v>-585</v>
      </c>
      <c r="U129" s="6" t="n">
        <v>-2.787417762279999e-05</v>
      </c>
      <c r="V129" s="5" t="n">
        <v>-41000000</v>
      </c>
      <c r="W129" s="5" t="n">
        <v>-257</v>
      </c>
      <c r="X129" s="6" t="n">
        <v>-1.215788598441276e-05</v>
      </c>
      <c r="Y129" s="5" t="n">
        <v>-1080000000</v>
      </c>
      <c r="Z129" s="5" t="n">
        <v>-6712</v>
      </c>
      <c r="AA129" s="6" t="n">
        <v>-0.000320256508857702</v>
      </c>
      <c r="AB129" s="5" t="n">
        <v>0</v>
      </c>
      <c r="AC129" s="5" t="n">
        <v>0</v>
      </c>
      <c r="AD129" s="6" t="n">
        <v>0</v>
      </c>
      <c r="AE129" s="5" t="n">
        <v>-7000000</v>
      </c>
      <c r="AF129" s="5" t="n">
        <v>-45</v>
      </c>
      <c r="AG129" s="6" t="n">
        <v>-2.075736631485105e-06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115500</v>
      </c>
      <c r="D130" s="10" t="n">
        <v>-2700</v>
      </c>
      <c r="E130" s="11" t="n">
        <v>-0.0228</v>
      </c>
      <c r="F130" s="9" t="n">
        <v>3369828000000</v>
      </c>
      <c r="G130" s="10" t="n">
        <v>140000000</v>
      </c>
      <c r="H130" s="10" t="n">
        <v>1094</v>
      </c>
      <c r="I130" s="12" t="n">
        <v>4.154514711136592e-05</v>
      </c>
      <c r="J130" s="10" t="n">
        <v>-340000000</v>
      </c>
      <c r="K130" s="10" t="n">
        <v>-2993</v>
      </c>
      <c r="L130" s="12" t="n">
        <v>-0.0001008953572704601</v>
      </c>
      <c r="M130" s="10" t="n">
        <v>-626000000</v>
      </c>
      <c r="N130" s="10" t="n">
        <v>-5481</v>
      </c>
      <c r="O130" s="12" t="n">
        <v>-0.0001857661577979647</v>
      </c>
      <c r="P130" s="10" t="n">
        <v>0</v>
      </c>
      <c r="Q130" s="10" t="n">
        <v>0</v>
      </c>
      <c r="R130" s="12" t="n">
        <v>0</v>
      </c>
      <c r="S130" s="10" t="n">
        <v>11000000</v>
      </c>
      <c r="T130" s="10" t="n">
        <v>89</v>
      </c>
      <c r="U130" s="12" t="n">
        <v>3.26426155875018e-06</v>
      </c>
      <c r="V130" s="10" t="n">
        <v>9000000</v>
      </c>
      <c r="W130" s="10" t="n">
        <v>79</v>
      </c>
      <c r="X130" s="12" t="n">
        <v>2.670759457159238e-06</v>
      </c>
      <c r="Y130" s="10" t="n">
        <v>-1863000000</v>
      </c>
      <c r="Z130" s="10" t="n">
        <v>-16291</v>
      </c>
      <c r="AA130" s="12" t="n">
        <v>-0.0005528472076319623</v>
      </c>
      <c r="AB130" s="10" t="n">
        <v>0</v>
      </c>
      <c r="AC130" s="10" t="n">
        <v>0</v>
      </c>
      <c r="AD130" s="12" t="n">
        <v>0</v>
      </c>
      <c r="AE130" s="10" t="n">
        <v>211000000</v>
      </c>
      <c r="AF130" s="10" t="n">
        <v>1847</v>
      </c>
      <c r="AG130" s="12" t="n">
        <v>6.261447171784436e-05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180200</v>
      </c>
      <c r="D131" s="5" t="n">
        <v>-13900</v>
      </c>
      <c r="E131" s="13" t="n">
        <v>-0.0716</v>
      </c>
      <c r="F131" s="7" t="n">
        <v>3364334000000</v>
      </c>
      <c r="G131" s="5" t="n">
        <v>582000000</v>
      </c>
      <c r="H131" s="5" t="n">
        <v>3182</v>
      </c>
      <c r="I131" s="6" t="n">
        <v>0.000172991147727901</v>
      </c>
      <c r="J131" s="5" t="n">
        <v>406000000</v>
      </c>
      <c r="K131" s="5" t="n">
        <v>2159</v>
      </c>
      <c r="L131" s="6" t="n">
        <v>0.0001206776735009069</v>
      </c>
      <c r="M131" s="5" t="n">
        <v>-2320000000</v>
      </c>
      <c r="N131" s="5" t="n">
        <v>-12406</v>
      </c>
      <c r="O131" s="6" t="n">
        <v>-0.0006895867057194678</v>
      </c>
      <c r="P131" s="5" t="n">
        <v>0</v>
      </c>
      <c r="Q131" s="5" t="n">
        <v>0</v>
      </c>
      <c r="R131" s="6" t="n">
        <v>0</v>
      </c>
      <c r="S131" s="5" t="n">
        <v>-13000000</v>
      </c>
      <c r="T131" s="5" t="n">
        <v>-68</v>
      </c>
      <c r="U131" s="6" t="n">
        <v>-3.864063437221155e-06</v>
      </c>
      <c r="V131" s="5" t="n">
        <v>28000000</v>
      </c>
      <c r="W131" s="5" t="n">
        <v>149</v>
      </c>
      <c r="X131" s="6" t="n">
        <v>8.322598172476335e-06</v>
      </c>
      <c r="Y131" s="5" t="n">
        <v>-161000000</v>
      </c>
      <c r="Z131" s="5" t="n">
        <v>-884</v>
      </c>
      <c r="AA131" s="6" t="n">
        <v>-4.785493949173893e-05</v>
      </c>
      <c r="AB131" s="5" t="n">
        <v>0</v>
      </c>
      <c r="AC131" s="5" t="n">
        <v>0</v>
      </c>
      <c r="AD131" s="6" t="n">
        <v>0</v>
      </c>
      <c r="AE131" s="5" t="n">
        <v>-635000000</v>
      </c>
      <c r="AF131" s="5" t="n">
        <v>-3462</v>
      </c>
      <c r="AG131" s="6" t="n">
        <v>-0.0001887446371258026</v>
      </c>
    </row>
    <row r="132">
      <c r="A132" s="8" t="inlineStr">
        <is>
          <t>엘앤에프 (066970)</t>
        </is>
      </c>
      <c r="B132" s="8" t="inlineStr">
        <is>
          <t>일차전지 및 이차전지 제조업</t>
        </is>
      </c>
      <c r="C132" s="9" t="n">
        <v>82400</v>
      </c>
      <c r="D132" s="10" t="n">
        <v>-3500</v>
      </c>
      <c r="E132" s="11" t="n">
        <v>-0.0407</v>
      </c>
      <c r="F132" s="9" t="n">
        <v>3352608800000</v>
      </c>
      <c r="G132" s="10" t="n">
        <v>1630000000</v>
      </c>
      <c r="H132" s="10" t="n">
        <v>19391</v>
      </c>
      <c r="I132" s="12" t="n">
        <v>0.0004861885466625273</v>
      </c>
      <c r="J132" s="10" t="n">
        <v>-2085000000</v>
      </c>
      <c r="K132" s="10" t="n">
        <v>-24780</v>
      </c>
      <c r="L132" s="12" t="n">
        <v>-0.000621903754473233</v>
      </c>
      <c r="M132" s="10" t="n">
        <v>299000000</v>
      </c>
      <c r="N132" s="10" t="n">
        <v>3548</v>
      </c>
      <c r="O132" s="12" t="n">
        <v>8.918427941846363e-05</v>
      </c>
      <c r="P132" s="10" t="n">
        <v>0</v>
      </c>
      <c r="Q132" s="10" t="n">
        <v>0</v>
      </c>
      <c r="R132" s="12" t="n">
        <v>0</v>
      </c>
      <c r="S132" s="10" t="n">
        <v>-10000000</v>
      </c>
      <c r="T132" s="10" t="n">
        <v>-119</v>
      </c>
      <c r="U132" s="12" t="n">
        <v>-2.982751820015506e-06</v>
      </c>
      <c r="V132" s="10" t="n">
        <v>-12000000</v>
      </c>
      <c r="W132" s="10" t="n">
        <v>-145</v>
      </c>
      <c r="X132" s="12" t="n">
        <v>-3.579302184018607e-06</v>
      </c>
      <c r="Y132" s="10" t="n">
        <v>-4486000000</v>
      </c>
      <c r="Z132" s="10" t="n">
        <v>-53409</v>
      </c>
      <c r="AA132" s="12" t="n">
        <v>-0.001338062466458956</v>
      </c>
      <c r="AB132" s="10" t="n">
        <v>0</v>
      </c>
      <c r="AC132" s="10" t="n">
        <v>0</v>
      </c>
      <c r="AD132" s="12" t="n">
        <v>0</v>
      </c>
      <c r="AE132" s="10" t="n">
        <v>11000000</v>
      </c>
      <c r="AF132" s="10" t="n">
        <v>133</v>
      </c>
      <c r="AG132" s="12" t="n">
        <v>3.281027002017056e-06</v>
      </c>
    </row>
    <row r="133">
      <c r="A133" t="inlineStr">
        <is>
          <t>한국가스공사 (036460)</t>
        </is>
      </c>
      <c r="B133" t="inlineStr">
        <is>
          <t>연료용 가스 제조 및 배관공급업</t>
        </is>
      </c>
      <c r="C133" s="7" t="n">
        <v>35850</v>
      </c>
      <c r="D133" s="5" t="n">
        <v>-750</v>
      </c>
      <c r="E133" s="13" t="n">
        <v>-0.0205</v>
      </c>
      <c r="F133" s="7" t="n">
        <v>3309421050000</v>
      </c>
      <c r="G133" s="5" t="n">
        <v>29000000</v>
      </c>
      <c r="H133" s="5" t="n">
        <v>850</v>
      </c>
      <c r="I133" s="6" t="n">
        <v>8.76286201177091e-06</v>
      </c>
      <c r="J133" s="5" t="n">
        <v>1085000000</v>
      </c>
      <c r="K133" s="5" t="n">
        <v>29948</v>
      </c>
      <c r="L133" s="6" t="n">
        <v>0.0003278519063024634</v>
      </c>
      <c r="M133" s="5" t="n">
        <v>117000000</v>
      </c>
      <c r="N133" s="5" t="n">
        <v>3214</v>
      </c>
      <c r="O133" s="6" t="n">
        <v>3.535361570266195e-05</v>
      </c>
      <c r="P133" s="5" t="n">
        <v>0</v>
      </c>
      <c r="Q133" s="5" t="n">
        <v>0</v>
      </c>
      <c r="R133" s="6" t="n">
        <v>0</v>
      </c>
      <c r="S133" s="5" t="n">
        <v>0</v>
      </c>
      <c r="T133" s="5" t="n">
        <v>1</v>
      </c>
      <c r="U133" s="6" t="n">
        <v>0</v>
      </c>
      <c r="V133" s="5" t="n">
        <v>0</v>
      </c>
      <c r="W133" s="5" t="n">
        <v>0</v>
      </c>
      <c r="X133" s="6" t="n">
        <v>0</v>
      </c>
      <c r="Y133" s="5" t="n">
        <v>522000000</v>
      </c>
      <c r="Z133" s="5" t="n">
        <v>14386</v>
      </c>
      <c r="AA133" s="6" t="n">
        <v>0.0001577315162118764</v>
      </c>
      <c r="AB133" s="5" t="n">
        <v>0</v>
      </c>
      <c r="AC133" s="5" t="n">
        <v>0</v>
      </c>
      <c r="AD133" s="6" t="n">
        <v>0</v>
      </c>
      <c r="AE133" s="5" t="n">
        <v>3000000</v>
      </c>
      <c r="AF133" s="5" t="n">
        <v>78</v>
      </c>
      <c r="AG133" s="6" t="n">
        <v>9.065029667349218e-07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5970</v>
      </c>
      <c r="D134" s="10" t="n">
        <v>-230</v>
      </c>
      <c r="E134" s="11" t="n">
        <v>-0.0371</v>
      </c>
      <c r="F134" s="9" t="n">
        <v>3191376930000</v>
      </c>
      <c r="G134" s="10" t="n">
        <v>575000000</v>
      </c>
      <c r="H134" s="10" t="n">
        <v>95842</v>
      </c>
      <c r="I134" s="12" t="n">
        <v>0.0001801730139097045</v>
      </c>
      <c r="J134" s="10" t="n">
        <v>-34000000</v>
      </c>
      <c r="K134" s="10" t="n">
        <v>-5360</v>
      </c>
      <c r="L134" s="12" t="n">
        <v>-1.065370864857383e-05</v>
      </c>
      <c r="M134" s="10" t="n">
        <v>11000000</v>
      </c>
      <c r="N134" s="10" t="n">
        <v>1885</v>
      </c>
      <c r="O134" s="12" t="n">
        <v>3.446788092185651e-06</v>
      </c>
      <c r="P134" s="10" t="n">
        <v>0</v>
      </c>
      <c r="Q134" s="10" t="n">
        <v>0</v>
      </c>
      <c r="R134" s="12" t="n">
        <v>0</v>
      </c>
      <c r="S134" s="10" t="n">
        <v>-130000000</v>
      </c>
      <c r="T134" s="10" t="n">
        <v>-21620</v>
      </c>
      <c r="U134" s="12" t="n">
        <v>-4.073476836219405e-05</v>
      </c>
      <c r="V134" s="10" t="n">
        <v>-17000000</v>
      </c>
      <c r="W134" s="10" t="n">
        <v>-2757</v>
      </c>
      <c r="X134" s="12" t="n">
        <v>-5.326854324286916e-06</v>
      </c>
      <c r="Y134" s="10" t="n">
        <v>-57000000</v>
      </c>
      <c r="Z134" s="10" t="n">
        <v>-9618</v>
      </c>
      <c r="AA134" s="12" t="n">
        <v>-1.786062920496201e-05</v>
      </c>
      <c r="AB134" s="10" t="n">
        <v>0</v>
      </c>
      <c r="AC134" s="10" t="n">
        <v>0</v>
      </c>
      <c r="AD134" s="12" t="n">
        <v>0</v>
      </c>
      <c r="AE134" s="10" t="n">
        <v>294000000</v>
      </c>
      <c r="AF134" s="10" t="n">
        <v>48966</v>
      </c>
      <c r="AG134" s="12" t="n">
        <v>9.212324537296195e-05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369000</v>
      </c>
      <c r="D135" s="5" t="n">
        <v>-11000</v>
      </c>
      <c r="E135" s="13" t="n">
        <v>-0.0289</v>
      </c>
      <c r="F135" s="7" t="n">
        <v>3170448000000</v>
      </c>
      <c r="G135" s="5" t="n">
        <v>-535000000</v>
      </c>
      <c r="H135" s="5" t="n">
        <v>-1435</v>
      </c>
      <c r="I135" s="6" t="n">
        <v>-0.000168745868091828</v>
      </c>
      <c r="J135" s="5" t="n">
        <v>-200000000</v>
      </c>
      <c r="K135" s="5" t="n">
        <v>-538</v>
      </c>
      <c r="L135" s="6" t="n">
        <v>-6.308256751096375e-05</v>
      </c>
      <c r="M135" s="5" t="n">
        <v>-254000000</v>
      </c>
      <c r="N135" s="5" t="n">
        <v>-683</v>
      </c>
      <c r="O135" s="6" t="n">
        <v>-8.011486073892397e-05</v>
      </c>
      <c r="P135" s="5" t="n">
        <v>0</v>
      </c>
      <c r="Q135" s="5" t="n">
        <v>0</v>
      </c>
      <c r="R135" s="6" t="n">
        <v>0</v>
      </c>
      <c r="S135" s="5" t="n">
        <v>-434000000</v>
      </c>
      <c r="T135" s="5" t="n">
        <v>-1168</v>
      </c>
      <c r="U135" s="6" t="n">
        <v>-0.0001368891714987913</v>
      </c>
      <c r="V135" s="5" t="n">
        <v>0</v>
      </c>
      <c r="W135" s="5" t="n">
        <v>0</v>
      </c>
      <c r="X135" s="6" t="n">
        <v>0</v>
      </c>
      <c r="Y135" s="5" t="n">
        <v>15000000</v>
      </c>
      <c r="Z135" s="5" t="n">
        <v>34</v>
      </c>
      <c r="AA135" s="6" t="n">
        <v>4.731192563322282e-06</v>
      </c>
      <c r="AB135" s="5" t="n">
        <v>0</v>
      </c>
      <c r="AC135" s="5" t="n">
        <v>0</v>
      </c>
      <c r="AD135" s="6" t="n">
        <v>0</v>
      </c>
      <c r="AE135" s="5" t="n">
        <v>-16000000</v>
      </c>
      <c r="AF135" s="5" t="n">
        <v>-42</v>
      </c>
      <c r="AG135" s="6" t="n">
        <v>-5.0466054008771e-06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107800</v>
      </c>
      <c r="D136" s="10" t="n">
        <v>-9700</v>
      </c>
      <c r="E136" s="11" t="n">
        <v>-0.08259999999999999</v>
      </c>
      <c r="F136" s="9" t="n">
        <v>3122534800000</v>
      </c>
      <c r="G136" s="10" t="n">
        <v>-3191000000</v>
      </c>
      <c r="H136" s="10" t="n">
        <v>-28831</v>
      </c>
      <c r="I136" s="12" t="n">
        <v>-0.001021926160758881</v>
      </c>
      <c r="J136" s="10" t="n">
        <v>-5923000000</v>
      </c>
      <c r="K136" s="10" t="n">
        <v>-53289</v>
      </c>
      <c r="L136" s="12" t="n">
        <v>-0.001896856361696914</v>
      </c>
      <c r="M136" s="10" t="n">
        <v>-872000000</v>
      </c>
      <c r="N136" s="10" t="n">
        <v>-7810</v>
      </c>
      <c r="O136" s="12" t="n">
        <v>-0.0002792602983960339</v>
      </c>
      <c r="P136" s="10" t="n">
        <v>0</v>
      </c>
      <c r="Q136" s="10" t="n">
        <v>0</v>
      </c>
      <c r="R136" s="12" t="n">
        <v>0</v>
      </c>
      <c r="S136" s="10" t="n">
        <v>-146000000</v>
      </c>
      <c r="T136" s="10" t="n">
        <v>-1312</v>
      </c>
      <c r="U136" s="12" t="n">
        <v>-4.675688482318916e-05</v>
      </c>
      <c r="V136" s="10" t="n">
        <v>0</v>
      </c>
      <c r="W136" s="10" t="n">
        <v>0</v>
      </c>
      <c r="X136" s="12" t="n">
        <v>0</v>
      </c>
      <c r="Y136" s="10" t="n">
        <v>-36000000</v>
      </c>
      <c r="Z136" s="10" t="n">
        <v>-316</v>
      </c>
      <c r="AA136" s="12" t="n">
        <v>-1.152909488790966e-05</v>
      </c>
      <c r="AB136" s="10" t="n">
        <v>0</v>
      </c>
      <c r="AC136" s="10" t="n">
        <v>0</v>
      </c>
      <c r="AD136" s="12" t="n">
        <v>0</v>
      </c>
      <c r="AE136" s="10" t="n">
        <v>13000000</v>
      </c>
      <c r="AF136" s="10" t="n">
        <v>114</v>
      </c>
      <c r="AG136" s="12" t="n">
        <v>4.163284265078487e-06</v>
      </c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265000</v>
      </c>
      <c r="D137" s="5" t="n">
        <v>-7500</v>
      </c>
      <c r="E137" s="13" t="n">
        <v>-0.0275</v>
      </c>
      <c r="F137" s="7" t="n">
        <v>3007485000000</v>
      </c>
      <c r="G137" s="5" t="n">
        <v>-396000000</v>
      </c>
      <c r="H137" s="5" t="n">
        <v>-1426</v>
      </c>
      <c r="I137" s="6" t="n">
        <v>-0.0001316714796582527</v>
      </c>
      <c r="J137" s="5" t="n">
        <v>687000000</v>
      </c>
      <c r="K137" s="5" t="n">
        <v>2535</v>
      </c>
      <c r="L137" s="6" t="n">
        <v>0.0002284300669828777</v>
      </c>
      <c r="M137" s="5" t="n">
        <v>3083000000</v>
      </c>
      <c r="N137" s="5" t="n">
        <v>11395</v>
      </c>
      <c r="O137" s="6" t="n">
        <v>0.001025109019662609</v>
      </c>
      <c r="P137" s="5" t="n">
        <v>0</v>
      </c>
      <c r="Q137" s="5" t="n">
        <v>0</v>
      </c>
      <c r="R137" s="6" t="n">
        <v>0</v>
      </c>
      <c r="S137" s="5" t="n">
        <v>23000000</v>
      </c>
      <c r="T137" s="5" t="n">
        <v>82</v>
      </c>
      <c r="U137" s="6" t="n">
        <v>7.647585939746999e-06</v>
      </c>
      <c r="V137" s="5" t="n">
        <v>238000000</v>
      </c>
      <c r="W137" s="5" t="n">
        <v>886</v>
      </c>
      <c r="X137" s="6" t="n">
        <v>7.913588928955589e-05</v>
      </c>
      <c r="Y137" s="5" t="n">
        <v>262000000</v>
      </c>
      <c r="Z137" s="5" t="n">
        <v>965</v>
      </c>
      <c r="AA137" s="6" t="n">
        <v>8.711597896581363e-05</v>
      </c>
      <c r="AB137" s="5" t="n">
        <v>0</v>
      </c>
      <c r="AC137" s="5" t="n">
        <v>0</v>
      </c>
      <c r="AD137" s="6" t="n">
        <v>0</v>
      </c>
      <c r="AE137" s="5" t="n">
        <v>-66000000</v>
      </c>
      <c r="AF137" s="5" t="n">
        <v>-243</v>
      </c>
      <c r="AG137" s="6" t="n">
        <v>-2.194524660970878e-05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67300</v>
      </c>
      <c r="D138" s="10" t="n">
        <v>-1700</v>
      </c>
      <c r="E138" s="11" t="n">
        <v>-0.0246</v>
      </c>
      <c r="F138" s="9" t="n">
        <v>2982130300000</v>
      </c>
      <c r="G138" s="10" t="n">
        <v>827000000</v>
      </c>
      <c r="H138" s="10" t="n">
        <v>12231</v>
      </c>
      <c r="I138" s="12" t="n">
        <v>0.0002773185329963617</v>
      </c>
      <c r="J138" s="10" t="n">
        <v>138000000</v>
      </c>
      <c r="K138" s="10" t="n">
        <v>2043</v>
      </c>
      <c r="L138" s="12" t="n">
        <v>4.627564395828043e-05</v>
      </c>
      <c r="M138" s="10" t="n">
        <v>-693000000</v>
      </c>
      <c r="N138" s="10" t="n">
        <v>-10257</v>
      </c>
      <c r="O138" s="12" t="n">
        <v>-0.0002323842120513648</v>
      </c>
      <c r="P138" s="10" t="n">
        <v>0</v>
      </c>
      <c r="Q138" s="10" t="n">
        <v>0</v>
      </c>
      <c r="R138" s="12" t="n">
        <v>0</v>
      </c>
      <c r="S138" s="10" t="n">
        <v>136000000</v>
      </c>
      <c r="T138" s="10" t="n">
        <v>1994</v>
      </c>
      <c r="U138" s="12" t="n">
        <v>4.560498245163868e-05</v>
      </c>
      <c r="V138" s="10" t="n">
        <v>9000000</v>
      </c>
      <c r="W138" s="10" t="n">
        <v>135</v>
      </c>
      <c r="X138" s="12" t="n">
        <v>3.017976779887853e-06</v>
      </c>
      <c r="Y138" s="10" t="n">
        <v>-29000000</v>
      </c>
      <c r="Z138" s="10" t="n">
        <v>-446</v>
      </c>
      <c r="AA138" s="12" t="n">
        <v>-9.724591846305307e-06</v>
      </c>
      <c r="AB138" s="10" t="n">
        <v>0</v>
      </c>
      <c r="AC138" s="10" t="n">
        <v>0</v>
      </c>
      <c r="AD138" s="12" t="n">
        <v>0</v>
      </c>
      <c r="AE138" s="10" t="n">
        <v>8000000</v>
      </c>
      <c r="AF138" s="10" t="n">
        <v>116</v>
      </c>
      <c r="AG138" s="12" t="n">
        <v>2.682646026566981e-06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42700</v>
      </c>
      <c r="D139" s="5" t="n">
        <v>-100</v>
      </c>
      <c r="E139" s="13" t="n">
        <v>-0.0023</v>
      </c>
      <c r="F139" s="7" t="n">
        <v>2981356700000</v>
      </c>
      <c r="G139" s="5" t="n">
        <v>-4000000</v>
      </c>
      <c r="H139" s="5" t="n">
        <v>-85</v>
      </c>
      <c r="I139" s="6" t="n">
        <v>-1.34167105868278e-06</v>
      </c>
      <c r="J139" s="5" t="n">
        <v>39000000</v>
      </c>
      <c r="K139" s="5" t="n">
        <v>903</v>
      </c>
      <c r="L139" s="6" t="n">
        <v>1.308129282215711e-05</v>
      </c>
      <c r="M139" s="5" t="n">
        <v>0</v>
      </c>
      <c r="N139" s="5" t="n">
        <v>0</v>
      </c>
      <c r="O139" s="6" t="n">
        <v>0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0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261000000</v>
      </c>
      <c r="Z139" s="5" t="n">
        <v>6092</v>
      </c>
      <c r="AA139" s="6" t="n">
        <v>8.754403657905141e-05</v>
      </c>
      <c r="AB139" s="5" t="n">
        <v>0</v>
      </c>
      <c r="AC139" s="5" t="n">
        <v>0</v>
      </c>
      <c r="AD139" s="6" t="n">
        <v>0</v>
      </c>
      <c r="AE139" s="5" t="n">
        <v>-119000000</v>
      </c>
      <c r="AF139" s="5" t="n">
        <v>-2782</v>
      </c>
      <c r="AG139" s="6" t="n">
        <v>-3.991471399581271e-05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13910</v>
      </c>
      <c r="D140" s="10" t="n">
        <v>-250</v>
      </c>
      <c r="E140" s="11" t="n">
        <v>-0.0177</v>
      </c>
      <c r="F140" s="9" t="n">
        <v>2975905400000</v>
      </c>
      <c r="G140" s="10" t="n">
        <v>338000000</v>
      </c>
      <c r="H140" s="10" t="n">
        <v>24359</v>
      </c>
      <c r="I140" s="12" t="n">
        <v>0.0001135788792210935</v>
      </c>
      <c r="J140" s="10" t="n">
        <v>0</v>
      </c>
      <c r="K140" s="10" t="n">
        <v>25</v>
      </c>
      <c r="L140" s="12" t="n">
        <v>0</v>
      </c>
      <c r="M140" s="10" t="n">
        <v>-139000000</v>
      </c>
      <c r="N140" s="10" t="n">
        <v>-9988</v>
      </c>
      <c r="O140" s="12" t="n">
        <v>-4.67084739992071e-05</v>
      </c>
      <c r="P140" s="10" t="n">
        <v>0</v>
      </c>
      <c r="Q140" s="10" t="n">
        <v>0</v>
      </c>
      <c r="R140" s="12" t="n">
        <v>0</v>
      </c>
      <c r="S140" s="10" t="n">
        <v>3000000</v>
      </c>
      <c r="T140" s="10" t="n">
        <v>212</v>
      </c>
      <c r="U140" s="12" t="n">
        <v>1.008096561133966e-06</v>
      </c>
      <c r="V140" s="10" t="n">
        <v>0</v>
      </c>
      <c r="W140" s="10" t="n">
        <v>0</v>
      </c>
      <c r="X140" s="12" t="n">
        <v>0</v>
      </c>
      <c r="Y140" s="10" t="n">
        <v>91000000</v>
      </c>
      <c r="Z140" s="10" t="n">
        <v>6500</v>
      </c>
      <c r="AA140" s="12" t="n">
        <v>3.057892902106364e-05</v>
      </c>
      <c r="AB140" s="10" t="n">
        <v>0</v>
      </c>
      <c r="AC140" s="10" t="n">
        <v>0</v>
      </c>
      <c r="AD140" s="12" t="n">
        <v>0</v>
      </c>
      <c r="AE140" s="10" t="n">
        <v>6000000</v>
      </c>
      <c r="AF140" s="10" t="n">
        <v>415</v>
      </c>
      <c r="AG140" s="12" t="n">
        <v>2.016193122267932e-06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140300</v>
      </c>
      <c r="D141" s="5" t="n">
        <v>-8000</v>
      </c>
      <c r="E141" s="13" t="n">
        <v>-0.0539</v>
      </c>
      <c r="F141" s="7" t="n">
        <v>2973939100000</v>
      </c>
      <c r="G141" s="5" t="n">
        <v>74000000</v>
      </c>
      <c r="H141" s="5" t="n">
        <v>515</v>
      </c>
      <c r="I141" s="6" t="n">
        <v>2.488282291994479e-05</v>
      </c>
      <c r="J141" s="5" t="n">
        <v>154000000</v>
      </c>
      <c r="K141" s="5" t="n">
        <v>1049</v>
      </c>
      <c r="L141" s="6" t="n">
        <v>5.178317202258782e-05</v>
      </c>
      <c r="M141" s="5" t="n">
        <v>-545000000</v>
      </c>
      <c r="N141" s="5" t="n">
        <v>-3817</v>
      </c>
      <c r="O141" s="6" t="n">
        <v>-0.0001832586282617556</v>
      </c>
      <c r="P141" s="5" t="n">
        <v>0</v>
      </c>
      <c r="Q141" s="5" t="n">
        <v>0</v>
      </c>
      <c r="R141" s="6" t="n">
        <v>0</v>
      </c>
      <c r="S141" s="5" t="n">
        <v>-1000000</v>
      </c>
      <c r="T141" s="5" t="n">
        <v>-8</v>
      </c>
      <c r="U141" s="6" t="n">
        <v>-3.362543637830378e-07</v>
      </c>
      <c r="V141" s="5" t="n">
        <v>0</v>
      </c>
      <c r="W141" s="5" t="n">
        <v>0</v>
      </c>
      <c r="X141" s="6" t="n">
        <v>0</v>
      </c>
      <c r="Y141" s="5" t="n">
        <v>-430000000</v>
      </c>
      <c r="Z141" s="5" t="n">
        <v>-3009</v>
      </c>
      <c r="AA141" s="6" t="n">
        <v>-0.0001445893764267062</v>
      </c>
      <c r="AB141" s="5" t="n">
        <v>0</v>
      </c>
      <c r="AC141" s="5" t="n">
        <v>0</v>
      </c>
      <c r="AD141" s="6" t="n">
        <v>0</v>
      </c>
      <c r="AE141" s="5" t="n">
        <v>11000000</v>
      </c>
      <c r="AF141" s="5" t="n">
        <v>80</v>
      </c>
      <c r="AG141" s="6" t="n">
        <v>3.698798001613416e-06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41750</v>
      </c>
      <c r="D142" s="10" t="n">
        <v>150</v>
      </c>
      <c r="E142" s="11" t="n">
        <v>0.0036</v>
      </c>
      <c r="F142" s="9" t="n">
        <v>2855324250000</v>
      </c>
      <c r="G142" s="10" t="n">
        <v>544000000</v>
      </c>
      <c r="H142" s="10" t="n">
        <v>12807</v>
      </c>
      <c r="I142" s="12" t="n">
        <v>0.0001905212691693421</v>
      </c>
      <c r="J142" s="10" t="n">
        <v>-192000000</v>
      </c>
      <c r="K142" s="10" t="n">
        <v>-4511</v>
      </c>
      <c r="L142" s="12" t="n">
        <v>-6.724280088329723e-05</v>
      </c>
      <c r="M142" s="10" t="n">
        <v>594000000</v>
      </c>
      <c r="N142" s="10" t="n">
        <v>13977</v>
      </c>
      <c r="O142" s="12" t="n">
        <v>0.0002080324152327008</v>
      </c>
      <c r="P142" s="10" t="n">
        <v>0</v>
      </c>
      <c r="Q142" s="10" t="n">
        <v>0</v>
      </c>
      <c r="R142" s="12" t="n">
        <v>0</v>
      </c>
      <c r="S142" s="10" t="n">
        <v>259000000</v>
      </c>
      <c r="T142" s="10" t="n">
        <v>6163</v>
      </c>
      <c r="U142" s="12" t="n">
        <v>9.070773660819783e-05</v>
      </c>
      <c r="V142" s="10" t="n">
        <v>0</v>
      </c>
      <c r="W142" s="10" t="n">
        <v>0</v>
      </c>
      <c r="X142" s="12" t="n">
        <v>0</v>
      </c>
      <c r="Y142" s="10" t="n">
        <v>84000000</v>
      </c>
      <c r="Z142" s="10" t="n">
        <v>1953</v>
      </c>
      <c r="AA142" s="12" t="n">
        <v>2.941872538644254e-05</v>
      </c>
      <c r="AB142" s="10" t="n">
        <v>0</v>
      </c>
      <c r="AC142" s="10" t="n">
        <v>0</v>
      </c>
      <c r="AD142" s="12" t="n">
        <v>0</v>
      </c>
      <c r="AE142" s="10" t="n">
        <v>0</v>
      </c>
      <c r="AF142" s="10" t="n">
        <v>5</v>
      </c>
      <c r="AG142" s="12" t="n">
        <v>0</v>
      </c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18590</v>
      </c>
      <c r="D143" s="5" t="n">
        <v>-400</v>
      </c>
      <c r="E143" s="13" t="n">
        <v>-0.0211</v>
      </c>
      <c r="F143" s="7" t="n">
        <v>2826312060000</v>
      </c>
      <c r="G143" s="5" t="n">
        <v>265000000</v>
      </c>
      <c r="H143" s="5" t="n">
        <v>14141</v>
      </c>
      <c r="I143" s="6" t="n">
        <v>9.376176245732751e-05</v>
      </c>
      <c r="J143" s="5" t="n">
        <v>0</v>
      </c>
      <c r="K143" s="5" t="n">
        <v>-7</v>
      </c>
      <c r="L143" s="6" t="n">
        <v>0</v>
      </c>
      <c r="M143" s="5" t="n">
        <v>-20000000</v>
      </c>
      <c r="N143" s="5" t="n">
        <v>-1076</v>
      </c>
      <c r="O143" s="6" t="n">
        <v>-7.076359430741699e-06</v>
      </c>
      <c r="P143" s="5" t="n">
        <v>0</v>
      </c>
      <c r="Q143" s="5" t="n">
        <v>0</v>
      </c>
      <c r="R143" s="6" t="n">
        <v>0</v>
      </c>
      <c r="S143" s="5" t="n">
        <v>0</v>
      </c>
      <c r="T143" s="5" t="n">
        <v>2</v>
      </c>
      <c r="U143" s="6" t="n">
        <v>0</v>
      </c>
      <c r="V143" s="5" t="n">
        <v>0</v>
      </c>
      <c r="W143" s="5" t="n">
        <v>0</v>
      </c>
      <c r="X143" s="6" t="n">
        <v>0</v>
      </c>
      <c r="Y143" s="5" t="n">
        <v>10000000</v>
      </c>
      <c r="Z143" s="5" t="n">
        <v>458</v>
      </c>
      <c r="AA143" s="6" t="n">
        <v>3.53817971537085e-06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5</v>
      </c>
      <c r="AG143" s="6" t="n">
        <v>0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33450</v>
      </c>
      <c r="D144" s="10" t="n">
        <v>-550</v>
      </c>
      <c r="E144" s="11" t="n">
        <v>-0.0162</v>
      </c>
      <c r="F144" s="9" t="n">
        <v>2781635100000</v>
      </c>
      <c r="G144" s="10" t="n">
        <v>39000000</v>
      </c>
      <c r="H144" s="10" t="n">
        <v>1139</v>
      </c>
      <c r="I144" s="12" t="n">
        <v>1.40205305864885e-05</v>
      </c>
      <c r="J144" s="10" t="n">
        <v>0</v>
      </c>
      <c r="K144" s="10" t="n">
        <v>1</v>
      </c>
      <c r="L144" s="12" t="n">
        <v>0</v>
      </c>
      <c r="M144" s="10" t="n">
        <v>0</v>
      </c>
      <c r="N144" s="10" t="n">
        <v>3</v>
      </c>
      <c r="O144" s="12" t="n">
        <v>0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3</v>
      </c>
      <c r="U144" s="12" t="n">
        <v>0</v>
      </c>
      <c r="V144" s="10" t="n">
        <v>0</v>
      </c>
      <c r="W144" s="10" t="n">
        <v>1</v>
      </c>
      <c r="X144" s="12" t="n">
        <v>0</v>
      </c>
      <c r="Y144" s="10" t="n">
        <v>-462000000</v>
      </c>
      <c r="Z144" s="10" t="n">
        <v>-13788</v>
      </c>
      <c r="AA144" s="12" t="n">
        <v>-0.0001660893623322484</v>
      </c>
      <c r="AB144" s="10" t="n">
        <v>0</v>
      </c>
      <c r="AC144" s="10" t="n">
        <v>0</v>
      </c>
      <c r="AD144" s="12" t="n">
        <v>0</v>
      </c>
      <c r="AE144" s="10" t="n">
        <v>1000000</v>
      </c>
      <c r="AF144" s="10" t="n">
        <v>20</v>
      </c>
      <c r="AG144" s="12" t="n">
        <v>3.595007842689359e-07</v>
      </c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116600</v>
      </c>
      <c r="D145" s="5" t="n">
        <v>-5900</v>
      </c>
      <c r="E145" s="13" t="n">
        <v>-0.0482</v>
      </c>
      <c r="F145" s="7" t="n">
        <v>2752343000000</v>
      </c>
      <c r="G145" s="5" t="n">
        <v>1289000000</v>
      </c>
      <c r="H145" s="5" t="n">
        <v>10846</v>
      </c>
      <c r="I145" s="6" t="n">
        <v>0.0004683282570522642</v>
      </c>
      <c r="J145" s="5" t="n">
        <v>-7266000000</v>
      </c>
      <c r="K145" s="5" t="n">
        <v>-61725</v>
      </c>
      <c r="L145" s="6" t="n">
        <v>-0.002639932595610358</v>
      </c>
      <c r="M145" s="5" t="n">
        <v>-132000000</v>
      </c>
      <c r="N145" s="5" t="n">
        <v>-1166</v>
      </c>
      <c r="O145" s="6" t="n">
        <v>-4.79591388137307e-05</v>
      </c>
      <c r="P145" s="5" t="n">
        <v>-18000000</v>
      </c>
      <c r="Q145" s="5" t="n">
        <v>-150</v>
      </c>
      <c r="R145" s="6" t="n">
        <v>-6.539882565508732e-06</v>
      </c>
      <c r="S145" s="5" t="n">
        <v>77000000</v>
      </c>
      <c r="T145" s="5" t="n">
        <v>655</v>
      </c>
      <c r="U145" s="6" t="n">
        <v>2.797616430800958e-05</v>
      </c>
      <c r="V145" s="5" t="n">
        <v>0</v>
      </c>
      <c r="W145" s="5" t="n">
        <v>0</v>
      </c>
      <c r="X145" s="6" t="n">
        <v>0</v>
      </c>
      <c r="Y145" s="5" t="n">
        <v>115000000</v>
      </c>
      <c r="Z145" s="5" t="n">
        <v>966</v>
      </c>
      <c r="AA145" s="6" t="n">
        <v>4.17825830574169e-05</v>
      </c>
      <c r="AB145" s="5" t="n">
        <v>0</v>
      </c>
      <c r="AC145" s="5" t="n">
        <v>0</v>
      </c>
      <c r="AD145" s="6" t="n">
        <v>0</v>
      </c>
      <c r="AE145" s="5" t="n">
        <v>-458000000</v>
      </c>
      <c r="AF145" s="5" t="n">
        <v>-3862</v>
      </c>
      <c r="AG145" s="6" t="n">
        <v>-0.0001664036786112777</v>
      </c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27550</v>
      </c>
      <c r="D146" s="10" t="n">
        <v>-150</v>
      </c>
      <c r="E146" s="11" t="n">
        <v>-0.0054</v>
      </c>
      <c r="F146" s="9" t="n">
        <v>2746735000000</v>
      </c>
      <c r="G146" s="10" t="n">
        <v>114000000</v>
      </c>
      <c r="H146" s="10" t="n">
        <v>4180</v>
      </c>
      <c r="I146" s="12" t="n">
        <v>4.150382181025836e-05</v>
      </c>
      <c r="J146" s="10" t="n">
        <v>0</v>
      </c>
      <c r="K146" s="10" t="n">
        <v>-5</v>
      </c>
      <c r="L146" s="12" t="n">
        <v>0</v>
      </c>
      <c r="M146" s="10" t="n">
        <v>8000000</v>
      </c>
      <c r="N146" s="10" t="n">
        <v>301</v>
      </c>
      <c r="O146" s="12" t="n">
        <v>2.912548898965499e-06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2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94000000</v>
      </c>
      <c r="Z146" s="10" t="n">
        <v>3427</v>
      </c>
      <c r="AA146" s="12" t="n">
        <v>3.422244956284461e-05</v>
      </c>
      <c r="AB146" s="10" t="n">
        <v>0</v>
      </c>
      <c r="AC146" s="10" t="n">
        <v>0</v>
      </c>
      <c r="AD146" s="12" t="n">
        <v>0</v>
      </c>
      <c r="AE146" s="10" t="n">
        <v>4000000</v>
      </c>
      <c r="AF146" s="10" t="n">
        <v>144</v>
      </c>
      <c r="AG146" s="12" t="n">
        <v>1.45627444948275e-06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238000</v>
      </c>
      <c r="D147" s="5" t="n">
        <v>-19000</v>
      </c>
      <c r="E147" s="13" t="n">
        <v>-0.07389999999999999</v>
      </c>
      <c r="F147" s="7" t="n">
        <v>2632518000000</v>
      </c>
      <c r="G147" s="5" t="n">
        <v>-480000000</v>
      </c>
      <c r="H147" s="5" t="n">
        <v>-1909</v>
      </c>
      <c r="I147" s="6" t="n">
        <v>-0.0001823349356015799</v>
      </c>
      <c r="J147" s="5" t="n">
        <v>203000000</v>
      </c>
      <c r="K147" s="5" t="n">
        <v>692</v>
      </c>
      <c r="L147" s="6" t="n">
        <v>7.711248318150151e-05</v>
      </c>
      <c r="M147" s="5" t="n">
        <v>-470000000</v>
      </c>
      <c r="N147" s="5" t="n">
        <v>-1971</v>
      </c>
      <c r="O147" s="6" t="n">
        <v>-0.0001785362911098803</v>
      </c>
      <c r="P147" s="5" t="n">
        <v>0</v>
      </c>
      <c r="Q147" s="5" t="n">
        <v>0</v>
      </c>
      <c r="R147" s="6" t="n">
        <v>0</v>
      </c>
      <c r="S147" s="5" t="n">
        <v>4000000</v>
      </c>
      <c r="T147" s="5" t="n">
        <v>16</v>
      </c>
      <c r="U147" s="6" t="n">
        <v>1.519457796679833e-06</v>
      </c>
      <c r="V147" s="5" t="n">
        <v>0</v>
      </c>
      <c r="W147" s="5" t="n">
        <v>0</v>
      </c>
      <c r="X147" s="6" t="n">
        <v>0</v>
      </c>
      <c r="Y147" s="5" t="n">
        <v>-760000000</v>
      </c>
      <c r="Z147" s="5" t="n">
        <v>-3114</v>
      </c>
      <c r="AA147" s="6" t="n">
        <v>-0.0002886969813691682</v>
      </c>
      <c r="AB147" s="5" t="n">
        <v>0</v>
      </c>
      <c r="AC147" s="5" t="n">
        <v>0</v>
      </c>
      <c r="AD147" s="6" t="n">
        <v>0</v>
      </c>
      <c r="AE147" s="5" t="n">
        <v>-13000000</v>
      </c>
      <c r="AF147" s="5" t="n">
        <v>-51</v>
      </c>
      <c r="AG147" s="6" t="n">
        <v>-4.938237839209456e-06</v>
      </c>
    </row>
    <row r="148">
      <c r="A148" s="8" t="inlineStr">
        <is>
          <t>현대엘리베이터 (017800)</t>
        </is>
      </c>
      <c r="B148" s="8" t="inlineStr">
        <is>
          <t>일반 목적용 기계 제조업</t>
        </is>
      </c>
      <c r="C148" s="9" t="n">
        <v>66700</v>
      </c>
      <c r="D148" s="10" t="n">
        <v>900</v>
      </c>
      <c r="E148" s="11" t="n">
        <v>0.0137</v>
      </c>
      <c r="F148" s="9" t="n">
        <v>2607436400000</v>
      </c>
      <c r="G148" s="10" t="n">
        <v>550000000</v>
      </c>
      <c r="H148" s="10" t="n">
        <v>8214</v>
      </c>
      <c r="I148" s="12" t="n">
        <v>0.0002109351545449009</v>
      </c>
      <c r="J148" s="10" t="n">
        <v>195000000</v>
      </c>
      <c r="K148" s="10" t="n">
        <v>2895</v>
      </c>
      <c r="L148" s="12" t="n">
        <v>7.478610024773759e-05</v>
      </c>
      <c r="M148" s="10" t="n">
        <v>0</v>
      </c>
      <c r="N148" s="10" t="n">
        <v>3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152000000</v>
      </c>
      <c r="T148" s="10" t="n">
        <v>2262</v>
      </c>
      <c r="U148" s="12" t="n">
        <v>5.829480634695443e-05</v>
      </c>
      <c r="V148" s="10" t="n">
        <v>2000000</v>
      </c>
      <c r="W148" s="10" t="n">
        <v>26</v>
      </c>
      <c r="X148" s="12" t="n">
        <v>7.670369256178215e-07</v>
      </c>
      <c r="Y148" s="10" t="n">
        <v>48000000</v>
      </c>
      <c r="Z148" s="10" t="n">
        <v>673</v>
      </c>
      <c r="AA148" s="12" t="n">
        <v>1.840888621482771e-05</v>
      </c>
      <c r="AB148" s="10" t="n">
        <v>0</v>
      </c>
      <c r="AC148" s="10" t="n">
        <v>0</v>
      </c>
      <c r="AD148" s="12" t="n">
        <v>0</v>
      </c>
      <c r="AE148" s="10" t="n">
        <v>34000000</v>
      </c>
      <c r="AF148" s="10" t="n">
        <v>500</v>
      </c>
      <c r="AG148" s="12" t="n">
        <v>1.303962773550296e-05</v>
      </c>
    </row>
    <row r="149">
      <c r="A149" t="inlineStr">
        <is>
          <t>일진전기 (103590)</t>
        </is>
      </c>
      <c r="B149" t="inlineStr">
        <is>
          <t>절연선 및 케이블 제조업</t>
        </is>
      </c>
      <c r="C149" s="7" t="n">
        <v>54400</v>
      </c>
      <c r="D149" s="5" t="n">
        <v>-3300</v>
      </c>
      <c r="E149" s="13" t="n">
        <v>-0.0572</v>
      </c>
      <c r="F149" s="7" t="n">
        <v>2594064000000</v>
      </c>
      <c r="G149" s="5" t="n">
        <v>-49000000</v>
      </c>
      <c r="H149" s="5" t="n">
        <v>-908</v>
      </c>
      <c r="I149" s="6" t="n">
        <v>-1.888927952432939e-05</v>
      </c>
      <c r="J149" s="5" t="n">
        <v>-1559000000</v>
      </c>
      <c r="K149" s="5" t="n">
        <v>-28247</v>
      </c>
      <c r="L149" s="6" t="n">
        <v>-0.0006009874852740719</v>
      </c>
      <c r="M149" s="5" t="n">
        <v>-408000000</v>
      </c>
      <c r="N149" s="5" t="n">
        <v>-7369</v>
      </c>
      <c r="O149" s="6" t="n">
        <v>-0.0001572821642025794</v>
      </c>
      <c r="P149" s="5" t="n">
        <v>0</v>
      </c>
      <c r="Q149" s="5" t="n">
        <v>0</v>
      </c>
      <c r="R149" s="6" t="n">
        <v>0</v>
      </c>
      <c r="S149" s="5" t="n">
        <v>-43000000</v>
      </c>
      <c r="T149" s="5" t="n">
        <v>-779</v>
      </c>
      <c r="U149" s="6" t="n">
        <v>-1.657630652135028e-05</v>
      </c>
      <c r="V149" s="5" t="n">
        <v>0</v>
      </c>
      <c r="W149" s="5" t="n">
        <v>0</v>
      </c>
      <c r="X149" s="6" t="n">
        <v>0</v>
      </c>
      <c r="Y149" s="5" t="n">
        <v>-272000000</v>
      </c>
      <c r="Z149" s="5" t="n">
        <v>-4894</v>
      </c>
      <c r="AA149" s="6" t="n">
        <v>-0.000104854776135053</v>
      </c>
      <c r="AB149" s="5" t="n">
        <v>0</v>
      </c>
      <c r="AC149" s="5" t="n">
        <v>0</v>
      </c>
      <c r="AD149" s="6" t="n">
        <v>0</v>
      </c>
      <c r="AE149" s="5" t="n">
        <v>21000000</v>
      </c>
      <c r="AF149" s="5" t="n">
        <v>375</v>
      </c>
      <c r="AG149" s="6" t="n">
        <v>8.095405510426883e-06</v>
      </c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30700</v>
      </c>
      <c r="D150" s="10" t="n">
        <v>-1550</v>
      </c>
      <c r="E150" s="11" t="n">
        <v>-0.0481</v>
      </c>
      <c r="F150" s="9" t="n">
        <v>2561822900000</v>
      </c>
      <c r="G150" s="10" t="n">
        <v>541000000</v>
      </c>
      <c r="H150" s="10" t="n">
        <v>17444</v>
      </c>
      <c r="I150" s="12" t="n">
        <v>0.0002111777515924305</v>
      </c>
      <c r="J150" s="10" t="n">
        <v>-3885000000</v>
      </c>
      <c r="K150" s="10" t="n">
        <v>-124461</v>
      </c>
      <c r="L150" s="12" t="n">
        <v>-0.001516498271601835</v>
      </c>
      <c r="M150" s="10" t="n">
        <v>-1990000000</v>
      </c>
      <c r="N150" s="10" t="n">
        <v>-63467</v>
      </c>
      <c r="O150" s="12" t="n">
        <v>-0.0007767906204601419</v>
      </c>
      <c r="P150" s="10" t="n">
        <v>0</v>
      </c>
      <c r="Q150" s="10" t="n">
        <v>0</v>
      </c>
      <c r="R150" s="12" t="n">
        <v>0</v>
      </c>
      <c r="S150" s="10" t="n">
        <v>-232000000</v>
      </c>
      <c r="T150" s="10" t="n">
        <v>-7435</v>
      </c>
      <c r="U150" s="12" t="n">
        <v>-9.056051454610699e-05</v>
      </c>
      <c r="V150" s="10" t="n">
        <v>0</v>
      </c>
      <c r="W150" s="10" t="n">
        <v>0</v>
      </c>
      <c r="X150" s="12" t="n">
        <v>0</v>
      </c>
      <c r="Y150" s="10" t="n">
        <v>-2737000000</v>
      </c>
      <c r="Z150" s="10" t="n">
        <v>-87454</v>
      </c>
      <c r="AA150" s="12" t="n">
        <v>-0.001068379863416788</v>
      </c>
      <c r="AB150" s="10" t="n">
        <v>0</v>
      </c>
      <c r="AC150" s="10" t="n">
        <v>0</v>
      </c>
      <c r="AD150" s="12" t="n">
        <v>0</v>
      </c>
      <c r="AE150" s="10" t="n">
        <v>28000000</v>
      </c>
      <c r="AF150" s="10" t="n">
        <v>887</v>
      </c>
      <c r="AG150" s="12" t="n">
        <v>1.092971727280602e-05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170100</v>
      </c>
      <c r="D151" s="5" t="n">
        <v>-3900</v>
      </c>
      <c r="E151" s="13" t="n">
        <v>-0.0224</v>
      </c>
      <c r="F151" s="7" t="n">
        <v>2560685400000</v>
      </c>
      <c r="G151" s="5" t="n">
        <v>184000000</v>
      </c>
      <c r="H151" s="5" t="n">
        <v>1076</v>
      </c>
      <c r="I151" s="6" t="n">
        <v>7.185576174253971e-05</v>
      </c>
      <c r="J151" s="5" t="n">
        <v>-255000000</v>
      </c>
      <c r="K151" s="5" t="n">
        <v>-1495</v>
      </c>
      <c r="L151" s="6" t="n">
        <v>-9.958271328449798e-05</v>
      </c>
      <c r="M151" s="5" t="n">
        <v>29000000</v>
      </c>
      <c r="N151" s="5" t="n">
        <v>171</v>
      </c>
      <c r="O151" s="6" t="n">
        <v>1.132509288333506e-05</v>
      </c>
      <c r="P151" s="5" t="n">
        <v>0</v>
      </c>
      <c r="Q151" s="5" t="n">
        <v>0</v>
      </c>
      <c r="R151" s="6" t="n">
        <v>0</v>
      </c>
      <c r="S151" s="5" t="n">
        <v>106000000</v>
      </c>
      <c r="T151" s="5" t="n">
        <v>621</v>
      </c>
      <c r="U151" s="6" t="n">
        <v>4.139516709081092e-05</v>
      </c>
      <c r="V151" s="5" t="n">
        <v>0</v>
      </c>
      <c r="W151" s="5" t="n">
        <v>0</v>
      </c>
      <c r="X151" s="6" t="n">
        <v>0</v>
      </c>
      <c r="Y151" s="5" t="n">
        <v>-50000000</v>
      </c>
      <c r="Z151" s="5" t="n">
        <v>-294</v>
      </c>
      <c r="AA151" s="6" t="n">
        <v>-1.952602221264666e-05</v>
      </c>
      <c r="AB151" s="5" t="n">
        <v>0</v>
      </c>
      <c r="AC151" s="5" t="n">
        <v>0</v>
      </c>
      <c r="AD151" s="6" t="n">
        <v>0</v>
      </c>
      <c r="AE151" s="5" t="n">
        <v>28000000</v>
      </c>
      <c r="AF151" s="5" t="n">
        <v>162</v>
      </c>
      <c r="AG151" s="6" t="n">
        <v>1.093457243908213e-05</v>
      </c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101300</v>
      </c>
      <c r="D152" s="10" t="n">
        <v>-6900</v>
      </c>
      <c r="E152" s="11" t="n">
        <v>-0.0638</v>
      </c>
      <c r="F152" s="9" t="n">
        <v>2524294700000</v>
      </c>
      <c r="G152" s="10" t="n">
        <v>441000000</v>
      </c>
      <c r="H152" s="10" t="n">
        <v>4259</v>
      </c>
      <c r="I152" s="12" t="n">
        <v>0.0001747022643592287</v>
      </c>
      <c r="J152" s="10" t="n">
        <v>-319000000</v>
      </c>
      <c r="K152" s="10" t="n">
        <v>-3069</v>
      </c>
      <c r="L152" s="12" t="n">
        <v>-0.0001263719327224353</v>
      </c>
      <c r="M152" s="10" t="n">
        <v>5000000</v>
      </c>
      <c r="N152" s="10" t="n">
        <v>47</v>
      </c>
      <c r="O152" s="12" t="n">
        <v>1.980751296589895e-06</v>
      </c>
      <c r="P152" s="10" t="n">
        <v>-20000000</v>
      </c>
      <c r="Q152" s="10" t="n">
        <v>-199</v>
      </c>
      <c r="R152" s="12" t="n">
        <v>-7.92300518635958e-06</v>
      </c>
      <c r="S152" s="10" t="n">
        <v>-1000000</v>
      </c>
      <c r="T152" s="10" t="n">
        <v>-11</v>
      </c>
      <c r="U152" s="12" t="n">
        <v>-3.96150259317979e-07</v>
      </c>
      <c r="V152" s="10" t="n">
        <v>0</v>
      </c>
      <c r="W152" s="10" t="n">
        <v>0</v>
      </c>
      <c r="X152" s="12" t="n">
        <v>0</v>
      </c>
      <c r="Y152" s="10" t="n">
        <v>-1863000000</v>
      </c>
      <c r="Z152" s="10" t="n">
        <v>-17963</v>
      </c>
      <c r="AA152" s="12" t="n">
        <v>-0.0007380279331093949</v>
      </c>
      <c r="AB152" s="10" t="n">
        <v>0</v>
      </c>
      <c r="AC152" s="10" t="n">
        <v>0</v>
      </c>
      <c r="AD152" s="12" t="n">
        <v>0</v>
      </c>
      <c r="AE152" s="10" t="n">
        <v>429000000</v>
      </c>
      <c r="AF152" s="10" t="n">
        <v>4099</v>
      </c>
      <c r="AG152" s="12" t="n">
        <v>0.000169948461247413</v>
      </c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31950</v>
      </c>
      <c r="D153" s="5" t="n">
        <v>-1200</v>
      </c>
      <c r="E153" s="13" t="n">
        <v>-0.0362</v>
      </c>
      <c r="F153" s="7" t="n">
        <v>2506669200000</v>
      </c>
      <c r="G153" s="5" t="n">
        <v>112000000</v>
      </c>
      <c r="H153" s="5" t="n">
        <v>3463</v>
      </c>
      <c r="I153" s="6" t="n">
        <v>4.468080590769615e-05</v>
      </c>
      <c r="J153" s="5" t="n">
        <v>0</v>
      </c>
      <c r="K153" s="5" t="n">
        <v>-3</v>
      </c>
      <c r="L153" s="6" t="n">
        <v>0</v>
      </c>
      <c r="M153" s="5" t="n">
        <v>0</v>
      </c>
      <c r="N153" s="5" t="n">
        <v>3</v>
      </c>
      <c r="O153" s="6" t="n">
        <v>0</v>
      </c>
      <c r="P153" s="5" t="n">
        <v>0</v>
      </c>
      <c r="Q153" s="5" t="n">
        <v>0</v>
      </c>
      <c r="R153" s="6" t="n">
        <v>0</v>
      </c>
      <c r="S153" s="5" t="n">
        <v>0</v>
      </c>
      <c r="T153" s="5" t="n">
        <v>1</v>
      </c>
      <c r="U153" s="6" t="n">
        <v>0</v>
      </c>
      <c r="V153" s="5" t="n">
        <v>-7000000</v>
      </c>
      <c r="W153" s="5" t="n">
        <v>-220</v>
      </c>
      <c r="X153" s="6" t="n">
        <v>-2.79255036923101e-06</v>
      </c>
      <c r="Y153" s="5" t="n">
        <v>-248000000</v>
      </c>
      <c r="Z153" s="5" t="n">
        <v>-7738</v>
      </c>
      <c r="AA153" s="6" t="n">
        <v>-9.893607022418435e-05</v>
      </c>
      <c r="AB153" s="5" t="n">
        <v>0</v>
      </c>
      <c r="AC153" s="5" t="n">
        <v>0</v>
      </c>
      <c r="AD153" s="6" t="n">
        <v>0</v>
      </c>
      <c r="AE153" s="5" t="n">
        <v>-11000000</v>
      </c>
      <c r="AF153" s="5" t="n">
        <v>-330</v>
      </c>
      <c r="AG153" s="6" t="n">
        <v>-4.388293437363015e-06</v>
      </c>
    </row>
    <row r="154">
      <c r="A154" s="8" t="inlineStr">
        <is>
          <t>코리안리 (003690)</t>
        </is>
      </c>
      <c r="B154" s="8" t="inlineStr">
        <is>
          <t>재 보험업</t>
        </is>
      </c>
      <c r="C154" s="9" t="n">
        <v>13700</v>
      </c>
      <c r="D154" s="10" t="n">
        <v>-410</v>
      </c>
      <c r="E154" s="11" t="n">
        <v>-0.0291</v>
      </c>
      <c r="F154" s="9" t="n">
        <v>2421077700000</v>
      </c>
      <c r="G154" s="10" t="n">
        <v>200000000</v>
      </c>
      <c r="H154" s="10" t="n">
        <v>14477</v>
      </c>
      <c r="I154" s="12" t="n">
        <v>8.260784030186228e-05</v>
      </c>
      <c r="J154" s="10" t="n">
        <v>-627000000</v>
      </c>
      <c r="K154" s="10" t="n">
        <v>-45554</v>
      </c>
      <c r="L154" s="12" t="n">
        <v>-0.0002589755793463382</v>
      </c>
      <c r="M154" s="10" t="n">
        <v>16000000</v>
      </c>
      <c r="N154" s="10" t="n">
        <v>1139</v>
      </c>
      <c r="O154" s="12" t="n">
        <v>6.608627224148981e-06</v>
      </c>
      <c r="P154" s="10" t="n">
        <v>0</v>
      </c>
      <c r="Q154" s="10" t="n">
        <v>0</v>
      </c>
      <c r="R154" s="12" t="n">
        <v>0</v>
      </c>
      <c r="S154" s="10" t="n">
        <v>106000000</v>
      </c>
      <c r="T154" s="10" t="n">
        <v>7699</v>
      </c>
      <c r="U154" s="12" t="n">
        <v>4.378215535998701e-05</v>
      </c>
      <c r="V154" s="10" t="n">
        <v>0</v>
      </c>
      <c r="W154" s="10" t="n">
        <v>0</v>
      </c>
      <c r="X154" s="12" t="n">
        <v>0</v>
      </c>
      <c r="Y154" s="10" t="n">
        <v>2000000</v>
      </c>
      <c r="Z154" s="10" t="n">
        <v>120</v>
      </c>
      <c r="AA154" s="12" t="n">
        <v>8.260784030186226e-07</v>
      </c>
      <c r="AB154" s="10" t="n">
        <v>0</v>
      </c>
      <c r="AC154" s="10" t="n">
        <v>0</v>
      </c>
      <c r="AD154" s="12" t="n">
        <v>0</v>
      </c>
      <c r="AE154" s="10" t="n">
        <v>135000000</v>
      </c>
      <c r="AF154" s="10" t="n">
        <v>9815</v>
      </c>
      <c r="AG154" s="12" t="n">
        <v>5.576029220375703e-05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64800</v>
      </c>
      <c r="D155" s="5" t="n">
        <v>-3400</v>
      </c>
      <c r="E155" s="13" t="n">
        <v>-0.0499</v>
      </c>
      <c r="F155" s="7" t="n">
        <v>2398831200000</v>
      </c>
      <c r="G155" s="5" t="n">
        <v>-942000000</v>
      </c>
      <c r="H155" s="5" t="n">
        <v>-14295</v>
      </c>
      <c r="I155" s="6" t="n">
        <v>-0.0003926912406341888</v>
      </c>
      <c r="J155" s="5" t="n">
        <v>-2414000000</v>
      </c>
      <c r="K155" s="5" t="n">
        <v>-36687</v>
      </c>
      <c r="L155" s="6" t="n">
        <v>-0.001006323412835384</v>
      </c>
      <c r="M155" s="5" t="n">
        <v>-426000000</v>
      </c>
      <c r="N155" s="5" t="n">
        <v>-6484</v>
      </c>
      <c r="O155" s="6" t="n">
        <v>-0.000177586484618009</v>
      </c>
      <c r="P155" s="5" t="n">
        <v>0</v>
      </c>
      <c r="Q155" s="5" t="n">
        <v>0</v>
      </c>
      <c r="R155" s="6" t="n">
        <v>0</v>
      </c>
      <c r="S155" s="5" t="n">
        <v>-720000000</v>
      </c>
      <c r="T155" s="5" t="n">
        <v>-10955</v>
      </c>
      <c r="U155" s="6" t="n">
        <v>-0.0003001461711853673</v>
      </c>
      <c r="V155" s="5" t="n">
        <v>0</v>
      </c>
      <c r="W155" s="5" t="n">
        <v>0</v>
      </c>
      <c r="X155" s="6" t="n">
        <v>0</v>
      </c>
      <c r="Y155" s="5" t="n">
        <v>391000000</v>
      </c>
      <c r="Z155" s="5" t="n">
        <v>5942</v>
      </c>
      <c r="AA155" s="6" t="n">
        <v>0.0001629960457409425</v>
      </c>
      <c r="AB155" s="5" t="n">
        <v>0</v>
      </c>
      <c r="AC155" s="5" t="n">
        <v>0</v>
      </c>
      <c r="AD155" s="6" t="n">
        <v>0</v>
      </c>
      <c r="AE155" s="5" t="n">
        <v>-11000000</v>
      </c>
      <c r="AF155" s="5" t="n">
        <v>-167</v>
      </c>
      <c r="AG155" s="6" t="n">
        <v>-4.585566504220889e-06</v>
      </c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15060</v>
      </c>
      <c r="D156" s="10" t="n">
        <v>-690</v>
      </c>
      <c r="E156" s="11" t="n">
        <v>-0.0438</v>
      </c>
      <c r="F156" s="9" t="n">
        <v>2384946780000</v>
      </c>
      <c r="G156" s="10" t="n">
        <v>145000000</v>
      </c>
      <c r="H156" s="10" t="n">
        <v>9345</v>
      </c>
      <c r="I156" s="12" t="n">
        <v>6.079800237722705e-05</v>
      </c>
      <c r="J156" s="10" t="n">
        <v>-360000000</v>
      </c>
      <c r="K156" s="10" t="n">
        <v>-23820</v>
      </c>
      <c r="L156" s="12" t="n">
        <v>-0.0001509467645227706</v>
      </c>
      <c r="M156" s="10" t="n">
        <v>631000000</v>
      </c>
      <c r="N156" s="10" t="n">
        <v>41662</v>
      </c>
      <c r="O156" s="12" t="n">
        <v>0.0002645761344829674</v>
      </c>
      <c r="P156" s="10" t="n">
        <v>0</v>
      </c>
      <c r="Q156" s="10" t="n">
        <v>0</v>
      </c>
      <c r="R156" s="12" t="n">
        <v>0</v>
      </c>
      <c r="S156" s="10" t="n">
        <v>86000000</v>
      </c>
      <c r="T156" s="10" t="n">
        <v>5627</v>
      </c>
      <c r="U156" s="12" t="n">
        <v>3.605950485821742e-05</v>
      </c>
      <c r="V156" s="10" t="n">
        <v>0</v>
      </c>
      <c r="W156" s="10" t="n">
        <v>0</v>
      </c>
      <c r="X156" s="12" t="n">
        <v>0</v>
      </c>
      <c r="Y156" s="10" t="n">
        <v>-824000000</v>
      </c>
      <c r="Z156" s="10" t="n">
        <v>-54151</v>
      </c>
      <c r="AA156" s="12" t="n">
        <v>-0.0003455003721298972</v>
      </c>
      <c r="AB156" s="10" t="n">
        <v>0</v>
      </c>
      <c r="AC156" s="10" t="n">
        <v>0</v>
      </c>
      <c r="AD156" s="12" t="n">
        <v>0</v>
      </c>
      <c r="AE156" s="10" t="n">
        <v>195000000</v>
      </c>
      <c r="AF156" s="10" t="n">
        <v>12742</v>
      </c>
      <c r="AG156" s="12" t="n">
        <v>8.176283078316742e-05</v>
      </c>
    </row>
    <row r="157">
      <c r="A157" t="inlineStr">
        <is>
          <t>농심 (004370)</t>
        </is>
      </c>
      <c r="B157" t="inlineStr">
        <is>
          <t>기타 식품 제조업</t>
        </is>
      </c>
      <c r="C157" s="7" t="n">
        <v>392000</v>
      </c>
      <c r="D157" s="5" t="n">
        <v>-10500</v>
      </c>
      <c r="E157" s="13" t="n">
        <v>-0.0261</v>
      </c>
      <c r="F157" s="7" t="n">
        <v>2384144000000</v>
      </c>
      <c r="G157" s="5" t="n">
        <v>-520000000</v>
      </c>
      <c r="H157" s="5" t="n">
        <v>-1307</v>
      </c>
      <c r="I157" s="6" t="n">
        <v>-0.0002181076310826863</v>
      </c>
      <c r="J157" s="5" t="n">
        <v>-96000000</v>
      </c>
      <c r="K157" s="5" t="n">
        <v>-243</v>
      </c>
      <c r="L157" s="6" t="n">
        <v>-4.026602419988055e-05</v>
      </c>
      <c r="M157" s="5" t="n">
        <v>-1000000</v>
      </c>
      <c r="N157" s="5" t="n">
        <v>-2</v>
      </c>
      <c r="O157" s="6" t="n">
        <v>-4.19437752082089e-07</v>
      </c>
      <c r="P157" s="5" t="n">
        <v>0</v>
      </c>
      <c r="Q157" s="5" t="n">
        <v>0</v>
      </c>
      <c r="R157" s="6" t="n">
        <v>0</v>
      </c>
      <c r="S157" s="5" t="n">
        <v>-49000000</v>
      </c>
      <c r="T157" s="5" t="n">
        <v>-124</v>
      </c>
      <c r="U157" s="6" t="n">
        <v>-2.055244985202236e-05</v>
      </c>
      <c r="V157" s="5" t="n">
        <v>0</v>
      </c>
      <c r="W157" s="5" t="n">
        <v>1</v>
      </c>
      <c r="X157" s="6" t="n">
        <v>0</v>
      </c>
      <c r="Y157" s="5" t="n">
        <v>722000000</v>
      </c>
      <c r="Z157" s="5" t="n">
        <v>1811</v>
      </c>
      <c r="AA157" s="6" t="n">
        <v>0.0003028340570032682</v>
      </c>
      <c r="AB157" s="5" t="n">
        <v>0</v>
      </c>
      <c r="AC157" s="5" t="n">
        <v>0</v>
      </c>
      <c r="AD157" s="6" t="n">
        <v>0</v>
      </c>
      <c r="AE157" s="5" t="n">
        <v>-24000000</v>
      </c>
      <c r="AF157" s="5" t="n">
        <v>-61</v>
      </c>
      <c r="AG157" s="6" t="n">
        <v>-1.006650604997014e-05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27800</v>
      </c>
      <c r="D158" s="10" t="n">
        <v>-1700</v>
      </c>
      <c r="E158" s="11" t="n">
        <v>-0.0576</v>
      </c>
      <c r="F158" s="9" t="n">
        <v>2379151800000</v>
      </c>
      <c r="G158" s="10" t="n">
        <v>-83000000</v>
      </c>
      <c r="H158" s="10" t="n">
        <v>-2930</v>
      </c>
      <c r="I158" s="12" t="n">
        <v>-3.488638261753622e-05</v>
      </c>
      <c r="J158" s="10" t="n">
        <v>-859000000</v>
      </c>
      <c r="K158" s="10" t="n">
        <v>-30731</v>
      </c>
      <c r="L158" s="12" t="n">
        <v>-0.0003610530441983567</v>
      </c>
      <c r="M158" s="10" t="n">
        <v>-4579000000</v>
      </c>
      <c r="N158" s="10" t="n">
        <v>-162822</v>
      </c>
      <c r="O158" s="12" t="n">
        <v>-0.001924635494044558</v>
      </c>
      <c r="P158" s="10" t="n">
        <v>0</v>
      </c>
      <c r="Q158" s="10" t="n">
        <v>0</v>
      </c>
      <c r="R158" s="12" t="n">
        <v>0</v>
      </c>
      <c r="S158" s="10" t="n">
        <v>-635000000</v>
      </c>
      <c r="T158" s="10" t="n">
        <v>-22738</v>
      </c>
      <c r="U158" s="12" t="n">
        <v>-0.0002669018429172952</v>
      </c>
      <c r="V158" s="10" t="n">
        <v>-13000000</v>
      </c>
      <c r="W158" s="10" t="n">
        <v>-452</v>
      </c>
      <c r="X158" s="12" t="n">
        <v>-5.464132217204467e-06</v>
      </c>
      <c r="Y158" s="10" t="n">
        <v>-1701000000</v>
      </c>
      <c r="Z158" s="10" t="n">
        <v>-60487</v>
      </c>
      <c r="AA158" s="12" t="n">
        <v>-0.0007149606847280615</v>
      </c>
      <c r="AB158" s="10" t="n">
        <v>0</v>
      </c>
      <c r="AC158" s="10" t="n">
        <v>0</v>
      </c>
      <c r="AD158" s="12" t="n">
        <v>0</v>
      </c>
      <c r="AE158" s="10" t="n">
        <v>-8000000</v>
      </c>
      <c r="AF158" s="10" t="n">
        <v>-282</v>
      </c>
      <c r="AG158" s="12" t="n">
        <v>-3.362542902895057e-06</v>
      </c>
    </row>
    <row r="159">
      <c r="A159" t="inlineStr">
        <is>
          <t>롯데에너지머티리얼즈 (020150)</t>
        </is>
      </c>
      <c r="B159" t="inlineStr">
        <is>
          <t>전자부품 제조업</t>
        </is>
      </c>
      <c r="C159" s="7" t="n">
        <v>45400</v>
      </c>
      <c r="D159" s="5" t="n">
        <v>-4600</v>
      </c>
      <c r="E159" s="13" t="n">
        <v>-0.092</v>
      </c>
      <c r="F159" s="7" t="n">
        <v>2377371000000</v>
      </c>
      <c r="G159" s="5" t="n">
        <v>26000000</v>
      </c>
      <c r="H159" s="5" t="n">
        <v>427</v>
      </c>
      <c r="I159" s="6" t="n">
        <v>1.093645038994755e-05</v>
      </c>
      <c r="J159" s="5" t="n">
        <v>1135000000</v>
      </c>
      <c r="K159" s="5" t="n">
        <v>23609</v>
      </c>
      <c r="L159" s="6" t="n">
        <v>0.0004774181227919412</v>
      </c>
      <c r="M159" s="5" t="n">
        <v>-396000000</v>
      </c>
      <c r="N159" s="5" t="n">
        <v>-8553</v>
      </c>
      <c r="O159" s="6" t="n">
        <v>-0.0001665705520930473</v>
      </c>
      <c r="P159" s="5" t="n">
        <v>-9000000</v>
      </c>
      <c r="Q159" s="5" t="n">
        <v>-200</v>
      </c>
      <c r="R159" s="6" t="n">
        <v>-3.785694365751075e-06</v>
      </c>
      <c r="S159" s="5" t="n">
        <v>-156000000</v>
      </c>
      <c r="T159" s="5" t="n">
        <v>-3260</v>
      </c>
      <c r="U159" s="6" t="n">
        <v>-6.561870233968531e-05</v>
      </c>
      <c r="V159" s="5" t="n">
        <v>-25000000</v>
      </c>
      <c r="W159" s="5" t="n">
        <v>-531</v>
      </c>
      <c r="X159" s="6" t="n">
        <v>-1.051581768264188e-05</v>
      </c>
      <c r="Y159" s="5" t="n">
        <v>-1443000000</v>
      </c>
      <c r="Z159" s="5" t="n">
        <v>-30241</v>
      </c>
      <c r="AA159" s="6" t="n">
        <v>-0.0006069729966420891</v>
      </c>
      <c r="AB159" s="5" t="n">
        <v>0</v>
      </c>
      <c r="AC159" s="5" t="n">
        <v>0</v>
      </c>
      <c r="AD159" s="6" t="n">
        <v>0</v>
      </c>
      <c r="AE159" s="5" t="n">
        <v>-1000000</v>
      </c>
      <c r="AF159" s="5" t="n">
        <v>-16</v>
      </c>
      <c r="AG159" s="6" t="n">
        <v>-4.20632707305675e-07</v>
      </c>
    </row>
    <row r="160">
      <c r="A160" s="8" t="inlineStr">
        <is>
          <t>파마리서치 (214450)</t>
        </is>
      </c>
      <c r="B160" s="8" t="inlineStr">
        <is>
          <t>의료용품 및 기타 의약 관련제품 제조업</t>
        </is>
      </c>
      <c r="C160" s="9" t="n">
        <v>227500</v>
      </c>
      <c r="D160" s="10" t="n">
        <v>-12000</v>
      </c>
      <c r="E160" s="11" t="n">
        <v>-0.0501</v>
      </c>
      <c r="F160" s="9" t="n">
        <v>2363497500000</v>
      </c>
      <c r="G160" s="10" t="n">
        <v>-672000000</v>
      </c>
      <c r="H160" s="10" t="n">
        <v>-2863</v>
      </c>
      <c r="I160" s="12" t="n">
        <v>-0.0002843243963659788</v>
      </c>
      <c r="J160" s="10" t="n">
        <v>-2154000000</v>
      </c>
      <c r="K160" s="10" t="n">
        <v>-9279</v>
      </c>
      <c r="L160" s="12" t="n">
        <v>-0.0009113612347802357</v>
      </c>
      <c r="M160" s="10" t="n">
        <v>-792000000</v>
      </c>
      <c r="N160" s="10" t="n">
        <v>-3409</v>
      </c>
      <c r="O160" s="12" t="n">
        <v>-0.0003350966100027608</v>
      </c>
      <c r="P160" s="10" t="n">
        <v>0</v>
      </c>
      <c r="Q160" s="10" t="n">
        <v>0</v>
      </c>
      <c r="R160" s="12" t="n">
        <v>0</v>
      </c>
      <c r="S160" s="10" t="n">
        <v>0</v>
      </c>
      <c r="T160" s="10" t="n">
        <v>-12</v>
      </c>
      <c r="U160" s="12" t="n">
        <v>0</v>
      </c>
      <c r="V160" s="10" t="n">
        <v>9000000</v>
      </c>
      <c r="W160" s="10" t="n">
        <v>39</v>
      </c>
      <c r="X160" s="12" t="n">
        <v>3.807916022758645e-06</v>
      </c>
      <c r="Y160" s="10" t="n">
        <v>-290000000</v>
      </c>
      <c r="Z160" s="10" t="n">
        <v>-1250</v>
      </c>
      <c r="AA160" s="12" t="n">
        <v>-0.0001226995162888897</v>
      </c>
      <c r="AB160" s="10" t="n">
        <v>0</v>
      </c>
      <c r="AC160" s="10" t="n">
        <v>0</v>
      </c>
      <c r="AD160" s="12" t="n">
        <v>0</v>
      </c>
      <c r="AE160" s="10" t="n">
        <v>13000000</v>
      </c>
      <c r="AF160" s="10" t="n">
        <v>55</v>
      </c>
      <c r="AG160" s="12" t="n">
        <v>5.500323143984709e-06</v>
      </c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244000</v>
      </c>
      <c r="D161" s="5" t="n">
        <v>-11000</v>
      </c>
      <c r="E161" s="13" t="n">
        <v>-0.0431</v>
      </c>
      <c r="F161" s="7" t="n">
        <v>2304580000000</v>
      </c>
      <c r="G161" s="5" t="n">
        <v>657000000</v>
      </c>
      <c r="H161" s="5" t="n">
        <v>2670</v>
      </c>
      <c r="I161" s="6" t="n">
        <v>0.0002850844839406747</v>
      </c>
      <c r="J161" s="5" t="n">
        <v>-655000000</v>
      </c>
      <c r="K161" s="5" t="n">
        <v>-2661</v>
      </c>
      <c r="L161" s="6" t="n">
        <v>-0.0002842166468510531</v>
      </c>
      <c r="M161" s="5" t="n">
        <v>15000000</v>
      </c>
      <c r="N161" s="5" t="n">
        <v>63</v>
      </c>
      <c r="O161" s="6" t="n">
        <v>6.508778172161522e-06</v>
      </c>
      <c r="P161" s="5" t="n">
        <v>0</v>
      </c>
      <c r="Q161" s="5" t="n">
        <v>0</v>
      </c>
      <c r="R161" s="6" t="n">
        <v>0</v>
      </c>
      <c r="S161" s="5" t="n">
        <v>-444000000</v>
      </c>
      <c r="T161" s="5" t="n">
        <v>-1800</v>
      </c>
      <c r="U161" s="6" t="n">
        <v>-0.000192659833895981</v>
      </c>
      <c r="V161" s="5" t="n">
        <v>0</v>
      </c>
      <c r="W161" s="5" t="n">
        <v>0</v>
      </c>
      <c r="X161" s="6" t="n">
        <v>0</v>
      </c>
      <c r="Y161" s="5" t="n">
        <v>-1728000000</v>
      </c>
      <c r="Z161" s="5" t="n">
        <v>-7032</v>
      </c>
      <c r="AA161" s="6" t="n">
        <v>-0.0007498112454330073</v>
      </c>
      <c r="AB161" s="5" t="n">
        <v>0</v>
      </c>
      <c r="AC161" s="5" t="n">
        <v>0</v>
      </c>
      <c r="AD161" s="6" t="n">
        <v>0</v>
      </c>
      <c r="AE161" s="5" t="n">
        <v>-6000000</v>
      </c>
      <c r="AF161" s="5" t="n">
        <v>-23</v>
      </c>
      <c r="AG161" s="6" t="n">
        <v>-2.603511268864609e-06</v>
      </c>
    </row>
    <row r="162">
      <c r="A162" s="8" t="inlineStr">
        <is>
          <t>SK가스 (018670)</t>
        </is>
      </c>
      <c r="B162" s="8" t="inlineStr">
        <is>
          <t>기타 전문 도매업</t>
        </is>
      </c>
      <c r="C162" s="9" t="n">
        <v>248500</v>
      </c>
      <c r="D162" s="10" t="n">
        <v>-10500</v>
      </c>
      <c r="E162" s="11" t="n">
        <v>-0.0405</v>
      </c>
      <c r="F162" s="9" t="n">
        <v>2303346500000</v>
      </c>
      <c r="G162" s="10" t="n">
        <v>313000000</v>
      </c>
      <c r="H162" s="10" t="n">
        <v>1232</v>
      </c>
      <c r="I162" s="12" t="n">
        <v>0.0001358892376809134</v>
      </c>
      <c r="J162" s="10" t="n">
        <v>0</v>
      </c>
      <c r="K162" s="10" t="n">
        <v>-4</v>
      </c>
      <c r="L162" s="12" t="n">
        <v>0</v>
      </c>
      <c r="M162" s="10" t="n">
        <v>-77000000</v>
      </c>
      <c r="N162" s="10" t="n">
        <v>-304</v>
      </c>
      <c r="O162" s="12" t="n">
        <v>-3.342962077134291e-05</v>
      </c>
      <c r="P162" s="10" t="n">
        <v>0</v>
      </c>
      <c r="Q162" s="10" t="n">
        <v>0</v>
      </c>
      <c r="R162" s="12" t="n">
        <v>0</v>
      </c>
      <c r="S162" s="10" t="n">
        <v>-4000000</v>
      </c>
      <c r="T162" s="10" t="n">
        <v>-16</v>
      </c>
      <c r="U162" s="12" t="n">
        <v>-1.736603676433398e-06</v>
      </c>
      <c r="V162" s="10" t="n">
        <v>0</v>
      </c>
      <c r="W162" s="10" t="n">
        <v>0</v>
      </c>
      <c r="X162" s="12" t="n">
        <v>0</v>
      </c>
      <c r="Y162" s="10" t="n">
        <v>20000000</v>
      </c>
      <c r="Z162" s="10" t="n">
        <v>77</v>
      </c>
      <c r="AA162" s="12" t="n">
        <v>8.683018382166991e-06</v>
      </c>
      <c r="AB162" s="10" t="n">
        <v>0</v>
      </c>
      <c r="AC162" s="10" t="n">
        <v>0</v>
      </c>
      <c r="AD162" s="12" t="n">
        <v>0</v>
      </c>
      <c r="AE162" s="10" t="n">
        <v>12000000</v>
      </c>
      <c r="AF162" s="10" t="n">
        <v>48</v>
      </c>
      <c r="AG162" s="12" t="n">
        <v>5.209811029300194e-06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39350</v>
      </c>
      <c r="D163" s="5" t="n">
        <v>-1700</v>
      </c>
      <c r="E163" s="13" t="n">
        <v>-0.0414</v>
      </c>
      <c r="F163" s="7" t="n">
        <v>2302368500000</v>
      </c>
      <c r="G163" s="5" t="n">
        <v>-314000000</v>
      </c>
      <c r="H163" s="5" t="n">
        <v>-7939</v>
      </c>
      <c r="I163" s="6" t="n">
        <v>-0.0001363812960436177</v>
      </c>
      <c r="J163" s="5" t="n">
        <v>13000000</v>
      </c>
      <c r="K163" s="5" t="n">
        <v>324</v>
      </c>
      <c r="L163" s="6" t="n">
        <v>5.646359390340861e-06</v>
      </c>
      <c r="M163" s="5" t="n">
        <v>-6000000</v>
      </c>
      <c r="N163" s="5" t="n">
        <v>-160</v>
      </c>
      <c r="O163" s="6" t="n">
        <v>-2.606012026311166e-06</v>
      </c>
      <c r="P163" s="5" t="n">
        <v>0</v>
      </c>
      <c r="Q163" s="5" t="n">
        <v>0</v>
      </c>
      <c r="R163" s="6" t="n">
        <v>0</v>
      </c>
      <c r="S163" s="5" t="n">
        <v>85000000</v>
      </c>
      <c r="T163" s="5" t="n">
        <v>2142</v>
      </c>
      <c r="U163" s="6" t="n">
        <v>3.691850370607485e-05</v>
      </c>
      <c r="V163" s="5" t="n">
        <v>0</v>
      </c>
      <c r="W163" s="5" t="n">
        <v>0</v>
      </c>
      <c r="X163" s="6" t="n">
        <v>0</v>
      </c>
      <c r="Y163" s="5" t="n">
        <v>-520000000</v>
      </c>
      <c r="Z163" s="5" t="n">
        <v>-13142</v>
      </c>
      <c r="AA163" s="6" t="n">
        <v>-0.0002258543756136344</v>
      </c>
      <c r="AB163" s="5" t="n">
        <v>0</v>
      </c>
      <c r="AC163" s="5" t="n">
        <v>0</v>
      </c>
      <c r="AD163" s="6" t="n">
        <v>0</v>
      </c>
      <c r="AE163" s="5" t="n">
        <v>39000000</v>
      </c>
      <c r="AF163" s="5" t="n">
        <v>992</v>
      </c>
      <c r="AG163" s="6" t="n">
        <v>1.693907817102258e-05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60100</v>
      </c>
      <c r="D164" s="10" t="n">
        <v>-2800</v>
      </c>
      <c r="E164" s="11" t="n">
        <v>-0.0445</v>
      </c>
      <c r="F164" s="9" t="n">
        <v>2302250700000</v>
      </c>
      <c r="G164" s="10" t="n">
        <v>222000000</v>
      </c>
      <c r="H164" s="10" t="n">
        <v>3679</v>
      </c>
      <c r="I164" s="12" t="n">
        <v>9.642737865168203e-05</v>
      </c>
      <c r="J164" s="10" t="n">
        <v>128000000</v>
      </c>
      <c r="K164" s="10" t="n">
        <v>2115</v>
      </c>
      <c r="L164" s="12" t="n">
        <v>5.559776787124009e-05</v>
      </c>
      <c r="M164" s="10" t="n">
        <v>-753000000</v>
      </c>
      <c r="N164" s="10" t="n">
        <v>-12426</v>
      </c>
      <c r="O164" s="12" t="n">
        <v>-0.0003270712438050296</v>
      </c>
      <c r="P164" s="10" t="n">
        <v>0</v>
      </c>
      <c r="Q164" s="10" t="n">
        <v>0</v>
      </c>
      <c r="R164" s="12" t="n">
        <v>0</v>
      </c>
      <c r="S164" s="10" t="n">
        <v>-1000000</v>
      </c>
      <c r="T164" s="10" t="n">
        <v>-9</v>
      </c>
      <c r="U164" s="12" t="n">
        <v>-4.343575614940632e-07</v>
      </c>
      <c r="V164" s="10" t="n">
        <v>0</v>
      </c>
      <c r="W164" s="10" t="n">
        <v>1</v>
      </c>
      <c r="X164" s="12" t="n">
        <v>0</v>
      </c>
      <c r="Y164" s="10" t="n">
        <v>-1692000000</v>
      </c>
      <c r="Z164" s="10" t="n">
        <v>-28049</v>
      </c>
      <c r="AA164" s="12" t="n">
        <v>-0.0007349329940479551</v>
      </c>
      <c r="AB164" s="10" t="n">
        <v>0</v>
      </c>
      <c r="AC164" s="10" t="n">
        <v>0</v>
      </c>
      <c r="AD164" s="12" t="n">
        <v>0</v>
      </c>
      <c r="AE164" s="10" t="n">
        <v>4000000</v>
      </c>
      <c r="AF164" s="10" t="n">
        <v>71</v>
      </c>
      <c r="AG164" s="12" t="n">
        <v>1.737430245976253e-06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81100</v>
      </c>
      <c r="D165" s="5" t="n">
        <v>-2500</v>
      </c>
      <c r="E165" s="13" t="n">
        <v>-0.0299</v>
      </c>
      <c r="F165" s="7" t="n">
        <v>2294156800000</v>
      </c>
      <c r="G165" s="5" t="n">
        <v>175000000</v>
      </c>
      <c r="H165" s="5" t="n">
        <v>2146</v>
      </c>
      <c r="I165" s="6" t="n">
        <v>7.628074942392778e-05</v>
      </c>
      <c r="J165" s="5" t="n">
        <v>-121000000</v>
      </c>
      <c r="K165" s="5" t="n">
        <v>-1475</v>
      </c>
      <c r="L165" s="6" t="n">
        <v>-5.274268960168721e-05</v>
      </c>
      <c r="M165" s="5" t="n">
        <v>-25000000</v>
      </c>
      <c r="N165" s="5" t="n">
        <v>-305</v>
      </c>
      <c r="O165" s="6" t="n">
        <v>-1.089724991770397e-05</v>
      </c>
      <c r="P165" s="5" t="n">
        <v>0</v>
      </c>
      <c r="Q165" s="5" t="n">
        <v>1</v>
      </c>
      <c r="R165" s="6" t="n">
        <v>0</v>
      </c>
      <c r="S165" s="5" t="n">
        <v>-124000000</v>
      </c>
      <c r="T165" s="5" t="n">
        <v>-1521</v>
      </c>
      <c r="U165" s="6" t="n">
        <v>-5.405035959181168e-05</v>
      </c>
      <c r="V165" s="5" t="n">
        <v>0</v>
      </c>
      <c r="W165" s="5" t="n">
        <v>0</v>
      </c>
      <c r="X165" s="6" t="n">
        <v>0</v>
      </c>
      <c r="Y165" s="5" t="n">
        <v>-1592000000</v>
      </c>
      <c r="Z165" s="5" t="n">
        <v>-19444</v>
      </c>
      <c r="AA165" s="6" t="n">
        <v>-0.0006939368747593888</v>
      </c>
      <c r="AB165" s="5" t="n">
        <v>0</v>
      </c>
      <c r="AC165" s="5" t="n">
        <v>0</v>
      </c>
      <c r="AD165" s="6" t="n">
        <v>0</v>
      </c>
      <c r="AE165" s="5" t="n">
        <v>4000000</v>
      </c>
      <c r="AF165" s="5" t="n">
        <v>46</v>
      </c>
      <c r="AG165" s="6" t="n">
        <v>1.743559986832635e-06</v>
      </c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122900</v>
      </c>
      <c r="D166" s="10" t="n">
        <v>-9700</v>
      </c>
      <c r="E166" s="11" t="n">
        <v>-0.0732</v>
      </c>
      <c r="F166" s="9" t="n">
        <v>2287906400000</v>
      </c>
      <c r="G166" s="10" t="n">
        <v>-1048000000</v>
      </c>
      <c r="H166" s="10" t="n">
        <v>-8349</v>
      </c>
      <c r="I166" s="12" t="n">
        <v>-0.0004580606968886489</v>
      </c>
      <c r="J166" s="10" t="n">
        <v>-677000000</v>
      </c>
      <c r="K166" s="10" t="n">
        <v>-5466</v>
      </c>
      <c r="L166" s="12" t="n">
        <v>-0.0002959037135435261</v>
      </c>
      <c r="M166" s="10" t="n">
        <v>-89000000</v>
      </c>
      <c r="N166" s="10" t="n">
        <v>-723</v>
      </c>
      <c r="O166" s="12" t="n">
        <v>-3.890019277012381e-05</v>
      </c>
      <c r="P166" s="10" t="n">
        <v>0</v>
      </c>
      <c r="Q166" s="10" t="n">
        <v>0</v>
      </c>
      <c r="R166" s="12" t="n">
        <v>0</v>
      </c>
      <c r="S166" s="10" t="n">
        <v>-51000000</v>
      </c>
      <c r="T166" s="10" t="n">
        <v>-413</v>
      </c>
      <c r="U166" s="12" t="n">
        <v>-2.229112169973387e-05</v>
      </c>
      <c r="V166" s="10" t="n">
        <v>0</v>
      </c>
      <c r="W166" s="10" t="n">
        <v>0</v>
      </c>
      <c r="X166" s="12" t="n">
        <v>0</v>
      </c>
      <c r="Y166" s="10" t="n">
        <v>427000000</v>
      </c>
      <c r="Z166" s="10" t="n">
        <v>3385</v>
      </c>
      <c r="AA166" s="12" t="n">
        <v>0.0001866335091330659</v>
      </c>
      <c r="AB166" s="10" t="n">
        <v>0</v>
      </c>
      <c r="AC166" s="10" t="n">
        <v>0</v>
      </c>
      <c r="AD166" s="12" t="n">
        <v>0</v>
      </c>
      <c r="AE166" s="10" t="n">
        <v>35000000</v>
      </c>
      <c r="AF166" s="10" t="n">
        <v>276</v>
      </c>
      <c r="AG166" s="12" t="n">
        <v>1.529782861746442e-05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99500</v>
      </c>
      <c r="D167" s="5" t="n">
        <v>-8000</v>
      </c>
      <c r="E167" s="13" t="n">
        <v>-0.07440000000000001</v>
      </c>
      <c r="F167" s="7" t="n">
        <v>2280142000000</v>
      </c>
      <c r="G167" s="5" t="n">
        <v>-2324000000</v>
      </c>
      <c r="H167" s="5" t="n">
        <v>-23143</v>
      </c>
      <c r="I167" s="6" t="n">
        <v>-0.001019234766957497</v>
      </c>
      <c r="J167" s="5" t="n">
        <v>-2394000000</v>
      </c>
      <c r="K167" s="5" t="n">
        <v>-23824</v>
      </c>
      <c r="L167" s="6" t="n">
        <v>-0.001049934609335734</v>
      </c>
      <c r="M167" s="5" t="n">
        <v>176000000</v>
      </c>
      <c r="N167" s="5" t="n">
        <v>1773</v>
      </c>
      <c r="O167" s="6" t="n">
        <v>7.718817512242659e-05</v>
      </c>
      <c r="P167" s="5" t="n">
        <v>0</v>
      </c>
      <c r="Q167" s="5" t="n">
        <v>0</v>
      </c>
      <c r="R167" s="6" t="n">
        <v>0</v>
      </c>
      <c r="S167" s="5" t="n">
        <v>288000000</v>
      </c>
      <c r="T167" s="5" t="n">
        <v>2864</v>
      </c>
      <c r="U167" s="6" t="n">
        <v>0.0001263079229276072</v>
      </c>
      <c r="V167" s="5" t="n">
        <v>-6000000</v>
      </c>
      <c r="W167" s="5" t="n">
        <v>-63</v>
      </c>
      <c r="X167" s="6" t="n">
        <v>-2.631415060991815e-06</v>
      </c>
      <c r="Y167" s="5" t="n">
        <v>-305000000</v>
      </c>
      <c r="Z167" s="5" t="n">
        <v>-3070</v>
      </c>
      <c r="AA167" s="6" t="n">
        <v>-0.0001337635989337506</v>
      </c>
      <c r="AB167" s="5" t="n">
        <v>0</v>
      </c>
      <c r="AC167" s="5" t="n">
        <v>0</v>
      </c>
      <c r="AD167" s="6" t="n">
        <v>0</v>
      </c>
      <c r="AE167" s="5" t="n">
        <v>70000000</v>
      </c>
      <c r="AF167" s="5" t="n">
        <v>699</v>
      </c>
      <c r="AG167" s="6" t="n">
        <v>3.069984237823785e-05</v>
      </c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40600</v>
      </c>
      <c r="D168" s="10" t="n">
        <v>-3650</v>
      </c>
      <c r="E168" s="11" t="n">
        <v>-0.0825</v>
      </c>
      <c r="F168" s="9" t="n">
        <v>2273072200000</v>
      </c>
      <c r="G168" s="10" t="n">
        <v>-481000000</v>
      </c>
      <c r="H168" s="10" t="n">
        <v>-11458</v>
      </c>
      <c r="I168" s="12" t="n">
        <v>-0.0002116078846945557</v>
      </c>
      <c r="J168" s="10" t="n">
        <v>-724000000</v>
      </c>
      <c r="K168" s="10" t="n">
        <v>-17492</v>
      </c>
      <c r="L168" s="12" t="n">
        <v>-0.0003185116601223665</v>
      </c>
      <c r="M168" s="10" t="n">
        <v>-419000000</v>
      </c>
      <c r="N168" s="10" t="n">
        <v>-10125</v>
      </c>
      <c r="O168" s="12" t="n">
        <v>-0.0001843320242973364</v>
      </c>
      <c r="P168" s="10" t="n">
        <v>0</v>
      </c>
      <c r="Q168" s="10" t="n">
        <v>0</v>
      </c>
      <c r="R168" s="12" t="n">
        <v>0</v>
      </c>
      <c r="S168" s="10" t="n">
        <v>-133000000</v>
      </c>
      <c r="T168" s="10" t="n">
        <v>-3236</v>
      </c>
      <c r="U168" s="12" t="n">
        <v>-5.851111988435739e-05</v>
      </c>
      <c r="V168" s="10" t="n">
        <v>0</v>
      </c>
      <c r="W168" s="10" t="n">
        <v>0</v>
      </c>
      <c r="X168" s="12" t="n">
        <v>0</v>
      </c>
      <c r="Y168" s="10" t="n">
        <v>-274000000</v>
      </c>
      <c r="Z168" s="10" t="n">
        <v>-6622</v>
      </c>
      <c r="AA168" s="12" t="n">
        <v>-0.0001205417056264205</v>
      </c>
      <c r="AB168" s="10" t="n">
        <v>0</v>
      </c>
      <c r="AC168" s="10" t="n">
        <v>0</v>
      </c>
      <c r="AD168" s="12" t="n">
        <v>0</v>
      </c>
      <c r="AE168" s="10" t="n">
        <v>-45000000</v>
      </c>
      <c r="AF168" s="10" t="n">
        <v>-1105</v>
      </c>
      <c r="AG168" s="12" t="n">
        <v>-1.979699544959461e-05</v>
      </c>
    </row>
    <row r="169">
      <c r="A169" t="inlineStr">
        <is>
          <t>펩트론 (087010)</t>
        </is>
      </c>
      <c r="B169" t="inlineStr">
        <is>
          <t>기초 의약물질 제조업</t>
        </is>
      </c>
      <c r="C169" s="7" t="n">
        <v>97400</v>
      </c>
      <c r="D169" s="5" t="n">
        <v>-7100</v>
      </c>
      <c r="E169" s="13" t="n">
        <v>-0.0679</v>
      </c>
      <c r="F169" s="7" t="n">
        <v>2271075800000</v>
      </c>
      <c r="G169" s="5" t="n">
        <v>70000000</v>
      </c>
      <c r="H169" s="5" t="n">
        <v>688</v>
      </c>
      <c r="I169" s="6" t="n">
        <v>3.082239703315935e-05</v>
      </c>
      <c r="J169" s="5" t="n">
        <v>3000000</v>
      </c>
      <c r="K169" s="5" t="n">
        <v>27</v>
      </c>
      <c r="L169" s="6" t="n">
        <v>1.320959872849687e-06</v>
      </c>
      <c r="M169" s="5" t="n">
        <v>-1185000000</v>
      </c>
      <c r="N169" s="5" t="n">
        <v>-12006</v>
      </c>
      <c r="O169" s="6" t="n">
        <v>-0.0005217791497756261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-85000000</v>
      </c>
      <c r="Z169" s="5" t="n">
        <v>-872</v>
      </c>
      <c r="AA169" s="6" t="n">
        <v>-3.742719639740778e-05</v>
      </c>
      <c r="AB169" s="5" t="n">
        <v>0</v>
      </c>
      <c r="AC169" s="5" t="n">
        <v>0</v>
      </c>
      <c r="AD169" s="6" t="n">
        <v>0</v>
      </c>
      <c r="AE169" s="5" t="n">
        <v>-209000000</v>
      </c>
      <c r="AF169" s="5" t="n">
        <v>-2119</v>
      </c>
      <c r="AG169" s="6" t="n">
        <v>-9.202687114186149e-05</v>
      </c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16800</v>
      </c>
      <c r="D170" s="10" t="n">
        <v>120</v>
      </c>
      <c r="E170" s="11" t="n">
        <v>0.0072</v>
      </c>
      <c r="F170" s="9" t="n">
        <v>2271024000000</v>
      </c>
      <c r="G170" s="10" t="n">
        <v>4000000</v>
      </c>
      <c r="H170" s="10" t="n">
        <v>234</v>
      </c>
      <c r="I170" s="12" t="n">
        <v>1.761320003663546e-06</v>
      </c>
      <c r="J170" s="10" t="n">
        <v>23000000</v>
      </c>
      <c r="K170" s="10" t="n">
        <v>1338</v>
      </c>
      <c r="L170" s="12" t="n">
        <v>1.012759002106539e-05</v>
      </c>
      <c r="M170" s="10" t="n">
        <v>17000000</v>
      </c>
      <c r="N170" s="10" t="n">
        <v>1000</v>
      </c>
      <c r="O170" s="12" t="n">
        <v>7.48561001557007e-06</v>
      </c>
      <c r="P170" s="10" t="n">
        <v>0</v>
      </c>
      <c r="Q170" s="10" t="n">
        <v>0</v>
      </c>
      <c r="R170" s="12" t="n">
        <v>0</v>
      </c>
      <c r="S170" s="10" t="n">
        <v>0</v>
      </c>
      <c r="T170" s="10" t="n">
        <v>0</v>
      </c>
      <c r="U170" s="12" t="n">
        <v>0</v>
      </c>
      <c r="V170" s="10" t="n">
        <v>0</v>
      </c>
      <c r="W170" s="10" t="n">
        <v>0</v>
      </c>
      <c r="X170" s="12" t="n">
        <v>0</v>
      </c>
      <c r="Y170" s="10" t="n">
        <v>156000000</v>
      </c>
      <c r="Z170" s="10" t="n">
        <v>9128</v>
      </c>
      <c r="AA170" s="12" t="n">
        <v>6.869148014287828e-05</v>
      </c>
      <c r="AB170" s="10" t="n">
        <v>0</v>
      </c>
      <c r="AC170" s="10" t="n">
        <v>0</v>
      </c>
      <c r="AD170" s="12" t="n">
        <v>0</v>
      </c>
      <c r="AE170" s="10" t="n">
        <v>17000000</v>
      </c>
      <c r="AF170" s="10" t="n">
        <v>1001</v>
      </c>
      <c r="AG170" s="12" t="n">
        <v>7.48561001557007e-06</v>
      </c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48850</v>
      </c>
      <c r="D171" s="5" t="n">
        <v>-550</v>
      </c>
      <c r="E171" s="13" t="n">
        <v>-0.0111</v>
      </c>
      <c r="F171" s="7" t="n">
        <v>2268984800000</v>
      </c>
      <c r="G171" s="5" t="n">
        <v>70000000</v>
      </c>
      <c r="H171" s="5" t="n">
        <v>1466</v>
      </c>
      <c r="I171" s="6" t="n">
        <v>3.085080164485897e-05</v>
      </c>
      <c r="J171" s="5" t="n">
        <v>-14000000</v>
      </c>
      <c r="K171" s="5" t="n">
        <v>-300</v>
      </c>
      <c r="L171" s="6" t="n">
        <v>-6.170160328971794e-06</v>
      </c>
      <c r="M171" s="5" t="n">
        <v>-50000000</v>
      </c>
      <c r="N171" s="5" t="n">
        <v>-1032</v>
      </c>
      <c r="O171" s="6" t="n">
        <v>-2.203628688918498e-05</v>
      </c>
      <c r="P171" s="5" t="n">
        <v>0</v>
      </c>
      <c r="Q171" s="5" t="n">
        <v>0</v>
      </c>
      <c r="R171" s="6" t="n">
        <v>0</v>
      </c>
      <c r="S171" s="5" t="n">
        <v>294000000</v>
      </c>
      <c r="T171" s="5" t="n">
        <v>5956</v>
      </c>
      <c r="U171" s="6" t="n">
        <v>0.0001295733669084077</v>
      </c>
      <c r="V171" s="5" t="n">
        <v>0</v>
      </c>
      <c r="W171" s="5" t="n">
        <v>0</v>
      </c>
      <c r="X171" s="6" t="n">
        <v>0</v>
      </c>
      <c r="Y171" s="5" t="n">
        <v>650000000</v>
      </c>
      <c r="Z171" s="5" t="n">
        <v>13134</v>
      </c>
      <c r="AA171" s="6" t="n">
        <v>0.0002864717295594047</v>
      </c>
      <c r="AB171" s="5" t="n">
        <v>0</v>
      </c>
      <c r="AC171" s="5" t="n">
        <v>0</v>
      </c>
      <c r="AD171" s="6" t="n">
        <v>0</v>
      </c>
      <c r="AE171" s="5" t="n">
        <v>-2000000</v>
      </c>
      <c r="AF171" s="5" t="n">
        <v>-43</v>
      </c>
      <c r="AG171" s="6" t="n">
        <v>-8.814514755673992e-07</v>
      </c>
    </row>
    <row r="172">
      <c r="A172" s="8" t="inlineStr">
        <is>
          <t>파두 (440110)</t>
        </is>
      </c>
      <c r="B172" s="8" t="inlineStr">
        <is>
          <t>반도체 제조업</t>
        </is>
      </c>
      <c r="C172" s="9" t="n">
        <v>44650</v>
      </c>
      <c r="D172" s="10" t="n">
        <v>-2300</v>
      </c>
      <c r="E172" s="11" t="n">
        <v>-0.049</v>
      </c>
      <c r="F172" s="9" t="n">
        <v>2237456150000</v>
      </c>
      <c r="G172" s="10" t="n">
        <v>-126000000</v>
      </c>
      <c r="H172" s="10" t="n">
        <v>-2823</v>
      </c>
      <c r="I172" s="12" t="n">
        <v>-5.631395278964462e-05</v>
      </c>
      <c r="J172" s="10" t="n">
        <v>-1324000000</v>
      </c>
      <c r="K172" s="10" t="n">
        <v>-29464</v>
      </c>
      <c r="L172" s="12" t="n">
        <v>-0.0005917434404245196</v>
      </c>
      <c r="M172" s="10" t="n">
        <v>-1962000000</v>
      </c>
      <c r="N172" s="10" t="n">
        <v>-43636</v>
      </c>
      <c r="O172" s="12" t="n">
        <v>-0.0008768886934387518</v>
      </c>
      <c r="P172" s="10" t="n">
        <v>0</v>
      </c>
      <c r="Q172" s="10" t="n">
        <v>0</v>
      </c>
      <c r="R172" s="12" t="n">
        <v>0</v>
      </c>
      <c r="S172" s="10" t="n">
        <v>15000000</v>
      </c>
      <c r="T172" s="10" t="n">
        <v>324</v>
      </c>
      <c r="U172" s="12" t="n">
        <v>6.704041998767216e-06</v>
      </c>
      <c r="V172" s="10" t="n">
        <v>0</v>
      </c>
      <c r="W172" s="10" t="n">
        <v>0</v>
      </c>
      <c r="X172" s="12" t="n">
        <v>0</v>
      </c>
      <c r="Y172" s="10" t="n">
        <v>0</v>
      </c>
      <c r="Z172" s="10" t="n">
        <v>0</v>
      </c>
      <c r="AA172" s="12" t="n">
        <v>0</v>
      </c>
      <c r="AB172" s="10" t="n">
        <v>0</v>
      </c>
      <c r="AC172" s="10" t="n">
        <v>0</v>
      </c>
      <c r="AD172" s="12" t="n">
        <v>0</v>
      </c>
      <c r="AE172" s="10" t="n">
        <v>-179000000</v>
      </c>
      <c r="AF172" s="10" t="n">
        <v>-4042</v>
      </c>
      <c r="AG172" s="12" t="n">
        <v>-8.000156785195545e-05</v>
      </c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287000</v>
      </c>
      <c r="D173" s="5" t="n">
        <v>-16000</v>
      </c>
      <c r="E173" s="13" t="n">
        <v>-0.0528</v>
      </c>
      <c r="F173" s="7" t="n">
        <v>2232286000000</v>
      </c>
      <c r="G173" s="5" t="n">
        <v>-4173000000</v>
      </c>
      <c r="H173" s="5" t="n">
        <v>-14566</v>
      </c>
      <c r="I173" s="6" t="n">
        <v>-0.001869384120135144</v>
      </c>
      <c r="J173" s="5" t="n">
        <v>-1092000000</v>
      </c>
      <c r="K173" s="5" t="n">
        <v>-3799</v>
      </c>
      <c r="L173" s="6" t="n">
        <v>-0.000489184629568075</v>
      </c>
      <c r="M173" s="5" t="n">
        <v>77000000</v>
      </c>
      <c r="N173" s="5" t="n">
        <v>265</v>
      </c>
      <c r="O173" s="6" t="n">
        <v>3.449378798236426e-05</v>
      </c>
      <c r="P173" s="5" t="n">
        <v>0</v>
      </c>
      <c r="Q173" s="5" t="n">
        <v>0</v>
      </c>
      <c r="R173" s="6" t="n">
        <v>0</v>
      </c>
      <c r="S173" s="5" t="n">
        <v>762000000</v>
      </c>
      <c r="T173" s="5" t="n">
        <v>2637</v>
      </c>
      <c r="U173" s="6" t="n">
        <v>0.0003413541096436568</v>
      </c>
      <c r="V173" s="5" t="n">
        <v>0</v>
      </c>
      <c r="W173" s="5" t="n">
        <v>0</v>
      </c>
      <c r="X173" s="6" t="n">
        <v>0</v>
      </c>
      <c r="Y173" s="5" t="n">
        <v>-382000000</v>
      </c>
      <c r="Z173" s="5" t="n">
        <v>-1327</v>
      </c>
      <c r="AA173" s="6" t="n">
        <v>-0.0001711250260943266</v>
      </c>
      <c r="AB173" s="5" t="n">
        <v>0</v>
      </c>
      <c r="AC173" s="5" t="n">
        <v>0</v>
      </c>
      <c r="AD173" s="6" t="n">
        <v>0</v>
      </c>
      <c r="AE173" s="5" t="n">
        <v>7000000</v>
      </c>
      <c r="AF173" s="5" t="n">
        <v>25</v>
      </c>
      <c r="AG173" s="6" t="n">
        <v>3.135798907487661e-06</v>
      </c>
    </row>
    <row r="174">
      <c r="A174" s="8" t="inlineStr">
        <is>
          <t>하나마이크론 (067310)</t>
        </is>
      </c>
      <c r="B174" s="8" t="inlineStr">
        <is>
          <t>반도체 제조업</t>
        </is>
      </c>
      <c r="C174" s="9" t="n">
        <v>33550</v>
      </c>
      <c r="D174" s="10" t="n">
        <v>-2300</v>
      </c>
      <c r="E174" s="11" t="n">
        <v>-0.06419999999999999</v>
      </c>
      <c r="F174" s="9" t="n">
        <v>2230739500000</v>
      </c>
      <c r="G174" s="10" t="n">
        <v>-1413000000</v>
      </c>
      <c r="H174" s="10" t="n">
        <v>-41173</v>
      </c>
      <c r="I174" s="12" t="n">
        <v>-0.0006334222350928918</v>
      </c>
      <c r="J174" s="10" t="n">
        <v>-1678000000</v>
      </c>
      <c r="K174" s="10" t="n">
        <v>-49531</v>
      </c>
      <c r="L174" s="12" t="n">
        <v>-0.0007522169217875956</v>
      </c>
      <c r="M174" s="10" t="n">
        <v>-377000000</v>
      </c>
      <c r="N174" s="10" t="n">
        <v>-11085</v>
      </c>
      <c r="O174" s="12" t="n">
        <v>-0.0001690022523920879</v>
      </c>
      <c r="P174" s="10" t="n">
        <v>0</v>
      </c>
      <c r="Q174" s="10" t="n">
        <v>0</v>
      </c>
      <c r="R174" s="12" t="n">
        <v>0</v>
      </c>
      <c r="S174" s="10" t="n">
        <v>1000000</v>
      </c>
      <c r="T174" s="10" t="n">
        <v>40</v>
      </c>
      <c r="U174" s="12" t="n">
        <v>4.482818365837876e-07</v>
      </c>
      <c r="V174" s="10" t="n">
        <v>0</v>
      </c>
      <c r="W174" s="10" t="n">
        <v>0</v>
      </c>
      <c r="X174" s="12" t="n">
        <v>0</v>
      </c>
      <c r="Y174" s="10" t="n">
        <v>0</v>
      </c>
      <c r="Z174" s="10" t="n">
        <v>0</v>
      </c>
      <c r="AA174" s="12" t="n">
        <v>0</v>
      </c>
      <c r="AB174" s="10" t="n">
        <v>0</v>
      </c>
      <c r="AC174" s="10" t="n">
        <v>0</v>
      </c>
      <c r="AD174" s="12" t="n">
        <v>0</v>
      </c>
      <c r="AE174" s="10" t="n">
        <v>168000000</v>
      </c>
      <c r="AF174" s="10" t="n">
        <v>4936</v>
      </c>
      <c r="AG174" s="12" t="n">
        <v>7.531134854607632e-05</v>
      </c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198300</v>
      </c>
      <c r="D175" s="5" t="n">
        <v>-15200</v>
      </c>
      <c r="E175" s="13" t="n">
        <v>-0.0712</v>
      </c>
      <c r="F175" s="7" t="n">
        <v>2216795700000</v>
      </c>
      <c r="G175" s="5" t="n">
        <v>-1271000000</v>
      </c>
      <c r="H175" s="5" t="n">
        <v>-6303</v>
      </c>
      <c r="I175" s="6" t="n">
        <v>-0.0005733500836364848</v>
      </c>
      <c r="J175" s="5" t="n">
        <v>-2242000000</v>
      </c>
      <c r="K175" s="5" t="n">
        <v>-11153</v>
      </c>
      <c r="L175" s="6" t="n">
        <v>-0.001011369699066089</v>
      </c>
      <c r="M175" s="5" t="n">
        <v>-39000000</v>
      </c>
      <c r="N175" s="5" t="n">
        <v>-197</v>
      </c>
      <c r="O175" s="6" t="n">
        <v>-1.75929608668945e-05</v>
      </c>
      <c r="P175" s="5" t="n">
        <v>9000000</v>
      </c>
      <c r="Q175" s="5" t="n">
        <v>43</v>
      </c>
      <c r="R175" s="6" t="n">
        <v>4.059914046206423e-06</v>
      </c>
      <c r="S175" s="5" t="n">
        <v>-491000000</v>
      </c>
      <c r="T175" s="5" t="n">
        <v>-2459</v>
      </c>
      <c r="U175" s="6" t="n">
        <v>-0.0002214908662985949</v>
      </c>
      <c r="V175" s="5" t="n">
        <v>3000000</v>
      </c>
      <c r="W175" s="5" t="n">
        <v>14</v>
      </c>
      <c r="X175" s="6" t="n">
        <v>1.353304682068808e-06</v>
      </c>
      <c r="Y175" s="5" t="n">
        <v>-1033000000</v>
      </c>
      <c r="Z175" s="5" t="n">
        <v>-5128</v>
      </c>
      <c r="AA175" s="6" t="n">
        <v>-0.0004659879121923595</v>
      </c>
      <c r="AB175" s="5" t="n">
        <v>0</v>
      </c>
      <c r="AC175" s="5" t="n">
        <v>0</v>
      </c>
      <c r="AD175" s="6" t="n">
        <v>0</v>
      </c>
      <c r="AE175" s="5" t="n">
        <v>-48000000</v>
      </c>
      <c r="AF175" s="5" t="n">
        <v>-238</v>
      </c>
      <c r="AG175" s="6" t="n">
        <v>-2.165287491310093e-05</v>
      </c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127700</v>
      </c>
      <c r="D176" s="10" t="n">
        <v>-4200</v>
      </c>
      <c r="E176" s="11" t="n">
        <v>-0.0318</v>
      </c>
      <c r="F176" s="9" t="n">
        <v>2207039100000</v>
      </c>
      <c r="G176" s="10" t="n">
        <v>103000000</v>
      </c>
      <c r="H176" s="10" t="n">
        <v>800</v>
      </c>
      <c r="I176" s="12" t="n">
        <v>4.666886055620855e-05</v>
      </c>
      <c r="J176" s="10" t="n">
        <v>0</v>
      </c>
      <c r="K176" s="10" t="n">
        <v>-3</v>
      </c>
      <c r="L176" s="12" t="n">
        <v>0</v>
      </c>
      <c r="M176" s="10" t="n">
        <v>0</v>
      </c>
      <c r="N176" s="10" t="n">
        <v>1</v>
      </c>
      <c r="O176" s="12" t="n">
        <v>0</v>
      </c>
      <c r="P176" s="10" t="n">
        <v>0</v>
      </c>
      <c r="Q176" s="10" t="n">
        <v>0</v>
      </c>
      <c r="R176" s="12" t="n">
        <v>0</v>
      </c>
      <c r="S176" s="10" t="n">
        <v>-60000000</v>
      </c>
      <c r="T176" s="10" t="n">
        <v>-470</v>
      </c>
      <c r="U176" s="12" t="n">
        <v>-2.718574401332536e-05</v>
      </c>
      <c r="V176" s="10" t="n">
        <v>0</v>
      </c>
      <c r="W176" s="10" t="n">
        <v>0</v>
      </c>
      <c r="X176" s="12" t="n">
        <v>0</v>
      </c>
      <c r="Y176" s="10" t="n">
        <v>1313000000</v>
      </c>
      <c r="Z176" s="10" t="n">
        <v>10355</v>
      </c>
      <c r="AA176" s="12" t="n">
        <v>0.00059491469815827</v>
      </c>
      <c r="AB176" s="10" t="n">
        <v>0</v>
      </c>
      <c r="AC176" s="10" t="n">
        <v>0</v>
      </c>
      <c r="AD176" s="12" t="n">
        <v>0</v>
      </c>
      <c r="AE176" s="10" t="n">
        <v>1000000</v>
      </c>
      <c r="AF176" s="10" t="n">
        <v>9</v>
      </c>
      <c r="AG176" s="12" t="n">
        <v>4.530957335554227e-07</v>
      </c>
    </row>
    <row r="177">
      <c r="A177" t="inlineStr">
        <is>
          <t>제일기획 (030000)</t>
        </is>
      </c>
      <c r="B177" t="inlineStr">
        <is>
          <t>광고업</t>
        </is>
      </c>
      <c r="C177" s="7" t="n">
        <v>19140</v>
      </c>
      <c r="D177" s="5" t="n">
        <v>-250</v>
      </c>
      <c r="E177" s="13" t="n">
        <v>-0.0129</v>
      </c>
      <c r="F177" s="7" t="n">
        <v>2201884740000</v>
      </c>
      <c r="G177" s="5" t="n">
        <v>404000000</v>
      </c>
      <c r="H177" s="5" t="n">
        <v>21134</v>
      </c>
      <c r="I177" s="6" t="n">
        <v>0.000183479177025406</v>
      </c>
      <c r="J177" s="5" t="n">
        <v>33000000</v>
      </c>
      <c r="K177" s="5" t="n">
        <v>1712</v>
      </c>
      <c r="L177" s="6" t="n">
        <v>1.49871604996e-05</v>
      </c>
      <c r="M177" s="5" t="n">
        <v>10000000</v>
      </c>
      <c r="N177" s="5" t="n">
        <v>540</v>
      </c>
      <c r="O177" s="6" t="n">
        <v>4.541563787757573e-06</v>
      </c>
      <c r="P177" s="5" t="n">
        <v>0</v>
      </c>
      <c r="Q177" s="5" t="n">
        <v>0</v>
      </c>
      <c r="R177" s="6" t="n">
        <v>0</v>
      </c>
      <c r="S177" s="5" t="n">
        <v>45000000</v>
      </c>
      <c r="T177" s="5" t="n">
        <v>2348</v>
      </c>
      <c r="U177" s="6" t="n">
        <v>2.043703704490908e-05</v>
      </c>
      <c r="V177" s="5" t="n">
        <v>0</v>
      </c>
      <c r="W177" s="5" t="n">
        <v>0</v>
      </c>
      <c r="X177" s="6" t="n">
        <v>0</v>
      </c>
      <c r="Y177" s="5" t="n">
        <v>-93000000</v>
      </c>
      <c r="Z177" s="5" t="n">
        <v>-5100</v>
      </c>
      <c r="AA177" s="6" t="n">
        <v>-4.223654322614544e-05</v>
      </c>
      <c r="AB177" s="5" t="n">
        <v>0</v>
      </c>
      <c r="AC177" s="5" t="n">
        <v>0</v>
      </c>
      <c r="AD177" s="6" t="n">
        <v>0</v>
      </c>
      <c r="AE177" s="5" t="n">
        <v>1068000000</v>
      </c>
      <c r="AF177" s="5" t="n">
        <v>55833</v>
      </c>
      <c r="AG177" s="6" t="n">
        <v>0.0004850390125325089</v>
      </c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96100</v>
      </c>
      <c r="D178" s="10" t="n">
        <v>-7200</v>
      </c>
      <c r="E178" s="11" t="n">
        <v>-0.0697</v>
      </c>
      <c r="F178" s="9" t="n">
        <v>2198191400000</v>
      </c>
      <c r="G178" s="10" t="n">
        <v>-445000000</v>
      </c>
      <c r="H178" s="10" t="n">
        <v>-4422</v>
      </c>
      <c r="I178" s="12" t="n">
        <v>-0.0002024391506581274</v>
      </c>
      <c r="J178" s="10" t="n">
        <v>359000000</v>
      </c>
      <c r="K178" s="10" t="n">
        <v>3617</v>
      </c>
      <c r="L178" s="12" t="n">
        <v>0.0001633160788455455</v>
      </c>
      <c r="M178" s="10" t="n">
        <v>-2173000000</v>
      </c>
      <c r="N178" s="10" t="n">
        <v>-21966</v>
      </c>
      <c r="O178" s="12" t="n">
        <v>-0.0009885399424272153</v>
      </c>
      <c r="P178" s="10" t="n">
        <v>0</v>
      </c>
      <c r="Q178" s="10" t="n">
        <v>0</v>
      </c>
      <c r="R178" s="12" t="n">
        <v>0</v>
      </c>
      <c r="S178" s="10" t="n">
        <v>372000000</v>
      </c>
      <c r="T178" s="10" t="n">
        <v>3700</v>
      </c>
      <c r="U178" s="12" t="n">
        <v>0.0001692300315614008</v>
      </c>
      <c r="V178" s="10" t="n">
        <v>0</v>
      </c>
      <c r="W178" s="10" t="n">
        <v>0</v>
      </c>
      <c r="X178" s="12" t="n">
        <v>0</v>
      </c>
      <c r="Y178" s="10" t="n">
        <v>0</v>
      </c>
      <c r="Z178" s="10" t="n">
        <v>1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164000000</v>
      </c>
      <c r="AF178" s="10" t="n">
        <v>1622</v>
      </c>
      <c r="AG178" s="12" t="n">
        <v>7.460678810771437e-05</v>
      </c>
    </row>
    <row r="179">
      <c r="A179" t="inlineStr">
        <is>
          <t>한솔케미칼 (014680)</t>
        </is>
      </c>
      <c r="B179" t="inlineStr">
        <is>
          <t>기초 화학물질 제조업</t>
        </is>
      </c>
      <c r="C179" s="7" t="n">
        <v>203000</v>
      </c>
      <c r="D179" s="5" t="n">
        <v>-9500</v>
      </c>
      <c r="E179" s="13" t="n">
        <v>-0.0447</v>
      </c>
      <c r="F179" s="7" t="n">
        <v>2191182000000</v>
      </c>
      <c r="G179" s="5" t="n">
        <v>-1780000000</v>
      </c>
      <c r="H179" s="5" t="n">
        <v>-8698</v>
      </c>
      <c r="I179" s="6" t="n">
        <v>-0.0008123469433392572</v>
      </c>
      <c r="J179" s="5" t="n">
        <v>17000000</v>
      </c>
      <c r="K179" s="5" t="n">
        <v>82</v>
      </c>
      <c r="L179" s="6" t="n">
        <v>7.758369683577175e-06</v>
      </c>
      <c r="M179" s="5" t="n">
        <v>-60000000</v>
      </c>
      <c r="N179" s="5" t="n">
        <v>-295</v>
      </c>
      <c r="O179" s="6" t="n">
        <v>-2.738248123615473e-05</v>
      </c>
      <c r="P179" s="5" t="n">
        <v>0</v>
      </c>
      <c r="Q179" s="5" t="n">
        <v>0</v>
      </c>
      <c r="R179" s="6" t="n">
        <v>0</v>
      </c>
      <c r="S179" s="5" t="n">
        <v>352000000</v>
      </c>
      <c r="T179" s="5" t="n">
        <v>1715</v>
      </c>
      <c r="U179" s="6" t="n">
        <v>0.0001606438899187744</v>
      </c>
      <c r="V179" s="5" t="n">
        <v>0</v>
      </c>
      <c r="W179" s="5" t="n">
        <v>0</v>
      </c>
      <c r="X179" s="6" t="n">
        <v>0</v>
      </c>
      <c r="Y179" s="5" t="n">
        <v>27000000</v>
      </c>
      <c r="Z179" s="5" t="n">
        <v>127</v>
      </c>
      <c r="AA179" s="6" t="n">
        <v>1.232211655626963e-05</v>
      </c>
      <c r="AB179" s="5" t="n">
        <v>0</v>
      </c>
      <c r="AC179" s="5" t="n">
        <v>0</v>
      </c>
      <c r="AD179" s="6" t="n">
        <v>0</v>
      </c>
      <c r="AE179" s="5" t="n">
        <v>-6000000</v>
      </c>
      <c r="AF179" s="5" t="n">
        <v>-31</v>
      </c>
      <c r="AG179" s="6" t="n">
        <v>-2.738248123615473e-06</v>
      </c>
    </row>
    <row r="180">
      <c r="A180" s="8" t="inlineStr">
        <is>
          <t>휴젤 (145020)</t>
        </is>
      </c>
      <c r="B180" s="8" t="inlineStr">
        <is>
          <t>기초 의약물질 제조업</t>
        </is>
      </c>
      <c r="C180" s="9" t="n">
        <v>174200</v>
      </c>
      <c r="D180" s="10" t="n">
        <v>-5900</v>
      </c>
      <c r="E180" s="11" t="n">
        <v>-0.0328</v>
      </c>
      <c r="F180" s="9" t="n">
        <v>2180113000000</v>
      </c>
      <c r="G180" s="10" t="n">
        <v>-570000000</v>
      </c>
      <c r="H180" s="10" t="n">
        <v>-3204</v>
      </c>
      <c r="I180" s="12" t="n">
        <v>-0.0002614543374586547</v>
      </c>
      <c r="J180" s="10" t="n">
        <v>0</v>
      </c>
      <c r="K180" s="10" t="n">
        <v>2</v>
      </c>
      <c r="L180" s="12" t="n">
        <v>0</v>
      </c>
      <c r="M180" s="10" t="n">
        <v>0</v>
      </c>
      <c r="N180" s="10" t="n">
        <v>0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-17000000</v>
      </c>
      <c r="T180" s="10" t="n">
        <v>-93</v>
      </c>
      <c r="U180" s="12" t="n">
        <v>-7.797760941749349e-06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-58000000</v>
      </c>
      <c r="AF180" s="10" t="n">
        <v>-326</v>
      </c>
      <c r="AG180" s="12" t="n">
        <v>-2.660412556596837e-05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55800</v>
      </c>
      <c r="D181" s="5" t="n">
        <v>-4100</v>
      </c>
      <c r="E181" s="13" t="n">
        <v>-0.0684</v>
      </c>
      <c r="F181" s="7" t="n">
        <v>2159069400000</v>
      </c>
      <c r="G181" s="5" t="n">
        <v>1013000000</v>
      </c>
      <c r="H181" s="5" t="n">
        <v>17944</v>
      </c>
      <c r="I181" s="6" t="n">
        <v>0.0004691836214250455</v>
      </c>
      <c r="J181" s="5" t="n">
        <v>-816000000</v>
      </c>
      <c r="K181" s="5" t="n">
        <v>-14622</v>
      </c>
      <c r="L181" s="6" t="n">
        <v>-0.0003779406071893752</v>
      </c>
      <c r="M181" s="5" t="n">
        <v>-2423000000</v>
      </c>
      <c r="N181" s="5" t="n">
        <v>-43195</v>
      </c>
      <c r="O181" s="6" t="n">
        <v>-0.001122242758847863</v>
      </c>
      <c r="P181" s="5" t="n">
        <v>0</v>
      </c>
      <c r="Q181" s="5" t="n">
        <v>0</v>
      </c>
      <c r="R181" s="6" t="n">
        <v>0</v>
      </c>
      <c r="S181" s="5" t="n">
        <v>44000000</v>
      </c>
      <c r="T181" s="5" t="n">
        <v>776</v>
      </c>
      <c r="U181" s="6" t="n">
        <v>2.037915038766239e-05</v>
      </c>
      <c r="V181" s="5" t="n">
        <v>0</v>
      </c>
      <c r="W181" s="5" t="n">
        <v>0</v>
      </c>
      <c r="X181" s="6" t="n">
        <v>0</v>
      </c>
      <c r="Y181" s="5" t="n">
        <v>-444000000</v>
      </c>
      <c r="Z181" s="5" t="n">
        <v>-7746</v>
      </c>
      <c r="AA181" s="6" t="n">
        <v>-0.0002056441539118659</v>
      </c>
      <c r="AB181" s="5" t="n">
        <v>0</v>
      </c>
      <c r="AC181" s="5" t="n">
        <v>0</v>
      </c>
      <c r="AD181" s="6" t="n">
        <v>0</v>
      </c>
      <c r="AE181" s="5" t="n">
        <v>-43000000</v>
      </c>
      <c r="AF181" s="5" t="n">
        <v>-772</v>
      </c>
      <c r="AG181" s="6" t="n">
        <v>-1.991598787885188e-05</v>
      </c>
    </row>
    <row r="182">
      <c r="A182" s="8" t="inlineStr">
        <is>
          <t>펄어비스 (263750)</t>
        </is>
      </c>
      <c r="B182" s="8" t="inlineStr">
        <is>
          <t>소프트웨어 개발 및 공급업</t>
        </is>
      </c>
      <c r="C182" s="9" t="n">
        <v>34150</v>
      </c>
      <c r="D182" s="10" t="n">
        <v>-450</v>
      </c>
      <c r="E182" s="11" t="n">
        <v>-0.013</v>
      </c>
      <c r="F182" s="9" t="n">
        <v>2146088450000</v>
      </c>
      <c r="G182" s="10" t="n">
        <v>-469000000</v>
      </c>
      <c r="H182" s="10" t="n">
        <v>-13612</v>
      </c>
      <c r="I182" s="12" t="n">
        <v>-0.0002185371250658378</v>
      </c>
      <c r="J182" s="10" t="n">
        <v>-6000000</v>
      </c>
      <c r="K182" s="10" t="n">
        <v>-173</v>
      </c>
      <c r="L182" s="12" t="n">
        <v>-2.795784115980868e-06</v>
      </c>
      <c r="M182" s="10" t="n">
        <v>0</v>
      </c>
      <c r="N182" s="10" t="n">
        <v>0</v>
      </c>
      <c r="O182" s="12" t="n">
        <v>0</v>
      </c>
      <c r="P182" s="10" t="n">
        <v>0</v>
      </c>
      <c r="Q182" s="10" t="n">
        <v>0</v>
      </c>
      <c r="R182" s="12" t="n">
        <v>0</v>
      </c>
      <c r="S182" s="10" t="n">
        <v>-11000000</v>
      </c>
      <c r="T182" s="10" t="n">
        <v>-319</v>
      </c>
      <c r="U182" s="12" t="n">
        <v>-5.12560421263159e-06</v>
      </c>
      <c r="V182" s="10" t="n">
        <v>-6000000</v>
      </c>
      <c r="W182" s="10" t="n">
        <v>-168</v>
      </c>
      <c r="X182" s="12" t="n">
        <v>-2.795784115980868e-06</v>
      </c>
      <c r="Y182" s="10" t="n">
        <v>464000000</v>
      </c>
      <c r="Z182" s="10" t="n">
        <v>13413</v>
      </c>
      <c r="AA182" s="12" t="n">
        <v>0.0002162073049691871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0</v>
      </c>
      <c r="AG182" s="12" t="n">
        <v>0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22450</v>
      </c>
      <c r="D183" s="5" t="n">
        <v>-650</v>
      </c>
      <c r="E183" s="13" t="n">
        <v>-0.0281</v>
      </c>
      <c r="F183" s="7" t="n">
        <v>2131290750000</v>
      </c>
      <c r="G183" s="5" t="n">
        <v>208000000</v>
      </c>
      <c r="H183" s="5" t="n">
        <v>9117</v>
      </c>
      <c r="I183" s="6" t="n">
        <v>9.759344190838345e-05</v>
      </c>
      <c r="J183" s="5" t="n">
        <v>74000000</v>
      </c>
      <c r="K183" s="5" t="n">
        <v>3200</v>
      </c>
      <c r="L183" s="6" t="n">
        <v>3.472074375586719e-05</v>
      </c>
      <c r="M183" s="5" t="n">
        <v>10000000</v>
      </c>
      <c r="N183" s="5" t="n">
        <v>457</v>
      </c>
      <c r="O183" s="6" t="n">
        <v>4.691992399441512e-06</v>
      </c>
      <c r="P183" s="5" t="n">
        <v>0</v>
      </c>
      <c r="Q183" s="5" t="n">
        <v>0</v>
      </c>
      <c r="R183" s="6" t="n">
        <v>0</v>
      </c>
      <c r="S183" s="5" t="n">
        <v>84000000</v>
      </c>
      <c r="T183" s="5" t="n">
        <v>3662</v>
      </c>
      <c r="U183" s="6" t="n">
        <v>3.94127361553087e-05</v>
      </c>
      <c r="V183" s="5" t="n">
        <v>0</v>
      </c>
      <c r="W183" s="5" t="n">
        <v>0</v>
      </c>
      <c r="X183" s="6" t="n">
        <v>0</v>
      </c>
      <c r="Y183" s="5" t="n">
        <v>196000000</v>
      </c>
      <c r="Z183" s="5" t="n">
        <v>8488</v>
      </c>
      <c r="AA183" s="6" t="n">
        <v>9.196305102905364e-05</v>
      </c>
      <c r="AB183" s="5" t="n">
        <v>0</v>
      </c>
      <c r="AC183" s="5" t="n">
        <v>0</v>
      </c>
      <c r="AD183" s="6" t="n">
        <v>0</v>
      </c>
      <c r="AE183" s="5" t="n">
        <v>7000000</v>
      </c>
      <c r="AF183" s="5" t="n">
        <v>300</v>
      </c>
      <c r="AG183" s="6" t="n">
        <v>3.284394679609058e-06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21150</v>
      </c>
      <c r="D184" s="10" t="n">
        <v>-550</v>
      </c>
      <c r="E184" s="11" t="n">
        <v>-0.0253</v>
      </c>
      <c r="F184" s="9" t="n">
        <v>2107872450000</v>
      </c>
      <c r="G184" s="10" t="n">
        <v>-5000000</v>
      </c>
      <c r="H184" s="10" t="n">
        <v>-177</v>
      </c>
      <c r="I184" s="12" t="n">
        <v>-2.372060036175339e-06</v>
      </c>
      <c r="J184" s="10" t="n">
        <v>0</v>
      </c>
      <c r="K184" s="10" t="n">
        <v>-4</v>
      </c>
      <c r="L184" s="12" t="n">
        <v>0</v>
      </c>
      <c r="M184" s="10" t="n">
        <v>0</v>
      </c>
      <c r="N184" s="10" t="n">
        <v>3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2000000</v>
      </c>
      <c r="T184" s="10" t="n">
        <v>89</v>
      </c>
      <c r="U184" s="12" t="n">
        <v>9.488240144701355e-07</v>
      </c>
      <c r="V184" s="10" t="n">
        <v>0</v>
      </c>
      <c r="W184" s="10" t="n">
        <v>1</v>
      </c>
      <c r="X184" s="12" t="n">
        <v>0</v>
      </c>
      <c r="Y184" s="10" t="n">
        <v>7000000</v>
      </c>
      <c r="Z184" s="10" t="n">
        <v>278</v>
      </c>
      <c r="AA184" s="12" t="n">
        <v>3.320884050645474e-06</v>
      </c>
      <c r="AB184" s="10" t="n">
        <v>0</v>
      </c>
      <c r="AC184" s="10" t="n">
        <v>0</v>
      </c>
      <c r="AD184" s="12" t="n">
        <v>0</v>
      </c>
      <c r="AE184" s="10" t="n">
        <v>19000000</v>
      </c>
      <c r="AF184" s="10" t="n">
        <v>880</v>
      </c>
      <c r="AG184" s="12" t="n">
        <v>9.013828137466288e-06</v>
      </c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69500</v>
      </c>
      <c r="D185" s="5" t="n">
        <v>-2600</v>
      </c>
      <c r="E185" s="13" t="n">
        <v>-0.0361</v>
      </c>
      <c r="F185" s="7" t="n">
        <v>2100151000000</v>
      </c>
      <c r="G185" s="5" t="n">
        <v>337000000</v>
      </c>
      <c r="H185" s="5" t="n">
        <v>4678</v>
      </c>
      <c r="I185" s="6" t="n">
        <v>0.0001604646523035725</v>
      </c>
      <c r="J185" s="5" t="n">
        <v>137000000</v>
      </c>
      <c r="K185" s="5" t="n">
        <v>1909</v>
      </c>
      <c r="L185" s="6" t="n">
        <v>6.523340464566595e-05</v>
      </c>
      <c r="M185" s="5" t="n">
        <v>544000000</v>
      </c>
      <c r="N185" s="5" t="n">
        <v>7445</v>
      </c>
      <c r="O185" s="6" t="n">
        <v>0.0002590289936295057</v>
      </c>
      <c r="P185" s="5" t="n">
        <v>0</v>
      </c>
      <c r="Q185" s="5" t="n">
        <v>0</v>
      </c>
      <c r="R185" s="6" t="n">
        <v>0</v>
      </c>
      <c r="S185" s="5" t="n">
        <v>14000000</v>
      </c>
      <c r="T185" s="5" t="n">
        <v>200</v>
      </c>
      <c r="U185" s="6" t="n">
        <v>6.666187336053455e-06</v>
      </c>
      <c r="V185" s="5" t="n">
        <v>-1000000</v>
      </c>
      <c r="W185" s="5" t="n">
        <v>-10</v>
      </c>
      <c r="X185" s="6" t="n">
        <v>-4.761562382895325e-07</v>
      </c>
      <c r="Y185" s="5" t="n">
        <v>239000000</v>
      </c>
      <c r="Z185" s="5" t="n">
        <v>3364</v>
      </c>
      <c r="AA185" s="6" t="n">
        <v>0.0001138013409511983</v>
      </c>
      <c r="AB185" s="5" t="n">
        <v>0</v>
      </c>
      <c r="AC185" s="5" t="n">
        <v>0</v>
      </c>
      <c r="AD185" s="6" t="n">
        <v>0</v>
      </c>
      <c r="AE185" s="5" t="n">
        <v>158000000</v>
      </c>
      <c r="AF185" s="5" t="n">
        <v>2212</v>
      </c>
      <c r="AG185" s="6" t="n">
        <v>7.523268564974614e-05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60700</v>
      </c>
      <c r="D186" s="10" t="n">
        <v>-4900</v>
      </c>
      <c r="E186" s="11" t="n">
        <v>-0.0747</v>
      </c>
      <c r="F186" s="9" t="n">
        <v>2090629400000</v>
      </c>
      <c r="G186" s="10" t="n">
        <v>-869000000</v>
      </c>
      <c r="H186" s="10" t="n">
        <v>-13899</v>
      </c>
      <c r="I186" s="12" t="n">
        <v>-0.0004156642970772342</v>
      </c>
      <c r="J186" s="10" t="n">
        <v>-3114000000</v>
      </c>
      <c r="K186" s="10" t="n">
        <v>-50101</v>
      </c>
      <c r="L186" s="12" t="n">
        <v>-0.001489503591597822</v>
      </c>
      <c r="M186" s="10" t="n">
        <v>14000000</v>
      </c>
      <c r="N186" s="10" t="n">
        <v>219</v>
      </c>
      <c r="O186" s="12" t="n">
        <v>6.696547939103889e-06</v>
      </c>
      <c r="P186" s="10" t="n">
        <v>0</v>
      </c>
      <c r="Q186" s="10" t="n">
        <v>0</v>
      </c>
      <c r="R186" s="12" t="n">
        <v>0</v>
      </c>
      <c r="S186" s="10" t="n">
        <v>-36000000</v>
      </c>
      <c r="T186" s="10" t="n">
        <v>-571</v>
      </c>
      <c r="U186" s="12" t="n">
        <v>-1.721969470055286e-05</v>
      </c>
      <c r="V186" s="10" t="n">
        <v>0</v>
      </c>
      <c r="W186" s="10" t="n">
        <v>0</v>
      </c>
      <c r="X186" s="12" t="n">
        <v>0</v>
      </c>
      <c r="Y186" s="10" t="n">
        <v>-138000000</v>
      </c>
      <c r="Z186" s="10" t="n">
        <v>-2225</v>
      </c>
      <c r="AA186" s="12" t="n">
        <v>-6.600882968545262e-05</v>
      </c>
      <c r="AB186" s="10" t="n">
        <v>0</v>
      </c>
      <c r="AC186" s="10" t="n">
        <v>0</v>
      </c>
      <c r="AD186" s="12" t="n">
        <v>0</v>
      </c>
      <c r="AE186" s="10" t="n">
        <v>76000000</v>
      </c>
      <c r="AF186" s="10" t="n">
        <v>1193</v>
      </c>
      <c r="AG186" s="12" t="n">
        <v>3.635268881227825e-05</v>
      </c>
    </row>
    <row r="187">
      <c r="A187" t="inlineStr">
        <is>
          <t>케이뱅크 (279570)</t>
        </is>
      </c>
      <c r="B187" t="inlineStr">
        <is>
          <t>은행 및 저축기관</t>
        </is>
      </c>
      <c r="C187" s="7" t="n">
        <v>5110</v>
      </c>
      <c r="D187" s="5" t="n">
        <v>-70</v>
      </c>
      <c r="E187" s="13" t="n">
        <v>-0.0135</v>
      </c>
      <c r="F187" s="7" t="n">
        <v>2073101450000</v>
      </c>
      <c r="G187" s="5" t="n">
        <v>-5000000</v>
      </c>
      <c r="H187" s="5" t="n">
        <v>-1020</v>
      </c>
      <c r="I187" s="6" t="n">
        <v>-2.411845305496265e-06</v>
      </c>
      <c r="J187" s="5" t="n">
        <v>3000000</v>
      </c>
      <c r="K187" s="5" t="n">
        <v>672</v>
      </c>
      <c r="L187" s="6" t="n">
        <v>1.447107183297759e-06</v>
      </c>
      <c r="M187" s="5" t="n">
        <v>-41000000</v>
      </c>
      <c r="N187" s="5" t="n">
        <v>-8030</v>
      </c>
      <c r="O187" s="6" t="n">
        <v>-1.977713150506937e-05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232000000</v>
      </c>
      <c r="Z187" s="5" t="n">
        <v>45132</v>
      </c>
      <c r="AA187" s="6" t="n">
        <v>0.0001119096221750267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5</v>
      </c>
      <c r="AG187" s="6" t="n">
        <v>0</v>
      </c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159200</v>
      </c>
      <c r="D188" s="10" t="n">
        <v>-3600</v>
      </c>
      <c r="E188" s="11" t="n">
        <v>-0.0221</v>
      </c>
      <c r="F188" s="9" t="n">
        <v>2062117600000</v>
      </c>
      <c r="G188" s="10" t="n">
        <v>28000000</v>
      </c>
      <c r="H188" s="10" t="n">
        <v>174</v>
      </c>
      <c r="I188" s="12" t="n">
        <v>1.357827507024818e-05</v>
      </c>
      <c r="J188" s="10" t="n">
        <v>5000000</v>
      </c>
      <c r="K188" s="10" t="n">
        <v>28</v>
      </c>
      <c r="L188" s="12" t="n">
        <v>2.424691976830031e-06</v>
      </c>
      <c r="M188" s="10" t="n">
        <v>0</v>
      </c>
      <c r="N188" s="10" t="n">
        <v>1</v>
      </c>
      <c r="O188" s="12" t="n">
        <v>0</v>
      </c>
      <c r="P188" s="10" t="n">
        <v>0</v>
      </c>
      <c r="Q188" s="10" t="n">
        <v>0</v>
      </c>
      <c r="R188" s="12" t="n">
        <v>0</v>
      </c>
      <c r="S188" s="10" t="n">
        <v>84000000</v>
      </c>
      <c r="T188" s="10" t="n">
        <v>516</v>
      </c>
      <c r="U188" s="12" t="n">
        <v>4.073482521074452e-05</v>
      </c>
      <c r="V188" s="10" t="n">
        <v>0</v>
      </c>
      <c r="W188" s="10" t="n">
        <v>0</v>
      </c>
      <c r="X188" s="12" t="n">
        <v>0</v>
      </c>
      <c r="Y188" s="10" t="n">
        <v>27000000</v>
      </c>
      <c r="Z188" s="10" t="n">
        <v>160</v>
      </c>
      <c r="AA188" s="12" t="n">
        <v>1.309333667488217e-05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0</v>
      </c>
      <c r="AG188" s="12" t="n">
        <v>0</v>
      </c>
    </row>
    <row r="189">
      <c r="A189" t="inlineStr">
        <is>
          <t>대한광통신 (010170)</t>
        </is>
      </c>
      <c r="B189" t="inlineStr">
        <is>
          <t>절연선 및 케이블 제조업</t>
        </is>
      </c>
      <c r="C189" s="7" t="n">
        <v>13250</v>
      </c>
      <c r="D189" s="5" t="n">
        <v>-630</v>
      </c>
      <c r="E189" s="13" t="n">
        <v>-0.0454</v>
      </c>
      <c r="F189" s="7" t="n">
        <v>2060176250000</v>
      </c>
      <c r="G189" s="5" t="n">
        <v>18000000</v>
      </c>
      <c r="H189" s="5" t="n">
        <v>1331</v>
      </c>
      <c r="I189" s="6" t="n">
        <v>8.73711654524704e-06</v>
      </c>
      <c r="J189" s="5" t="n">
        <v>-83000000</v>
      </c>
      <c r="K189" s="5" t="n">
        <v>-6163</v>
      </c>
      <c r="L189" s="6" t="n">
        <v>-4.028781518086134e-05</v>
      </c>
      <c r="M189" s="5" t="n">
        <v>-107000000</v>
      </c>
      <c r="N189" s="5" t="n">
        <v>-7937</v>
      </c>
      <c r="O189" s="6" t="n">
        <v>-5.19373039078574e-05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0</v>
      </c>
      <c r="U189" s="6" t="n">
        <v>0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96000000</v>
      </c>
      <c r="AF189" s="5" t="n">
        <v>7174</v>
      </c>
      <c r="AG189" s="6" t="n">
        <v>4.65979549079842e-05</v>
      </c>
    </row>
    <row r="190">
      <c r="A190" s="8" t="inlineStr">
        <is>
          <t>에코프로머티 (450080)</t>
        </is>
      </c>
      <c r="B190" s="8" t="inlineStr">
        <is>
          <t>일차전지 및 이차전지 제조업</t>
        </is>
      </c>
      <c r="C190" s="9" t="n">
        <v>28450</v>
      </c>
      <c r="D190" s="10" t="n">
        <v>-1400</v>
      </c>
      <c r="E190" s="11" t="n">
        <v>-0.0469</v>
      </c>
      <c r="F190" s="9" t="n">
        <v>2014629850000</v>
      </c>
      <c r="G190" s="10" t="n">
        <v>-43000000</v>
      </c>
      <c r="H190" s="10" t="n">
        <v>-1363</v>
      </c>
      <c r="I190" s="12" t="n">
        <v>-2.134387118308606e-05</v>
      </c>
      <c r="J190" s="10" t="n">
        <v>-155000000</v>
      </c>
      <c r="K190" s="10" t="n">
        <v>-5425</v>
      </c>
      <c r="L190" s="12" t="n">
        <v>-7.693721007856605e-05</v>
      </c>
      <c r="M190" s="10" t="n">
        <v>-51000000</v>
      </c>
      <c r="N190" s="10" t="n">
        <v>-1769</v>
      </c>
      <c r="O190" s="12" t="n">
        <v>-2.531482396133464e-05</v>
      </c>
      <c r="P190" s="10" t="n">
        <v>0</v>
      </c>
      <c r="Q190" s="10" t="n">
        <v>0</v>
      </c>
      <c r="R190" s="12" t="n">
        <v>0</v>
      </c>
      <c r="S190" s="10" t="n">
        <v>0</v>
      </c>
      <c r="T190" s="10" t="n">
        <v>1</v>
      </c>
      <c r="U190" s="12" t="n">
        <v>0</v>
      </c>
      <c r="V190" s="10" t="n">
        <v>0</v>
      </c>
      <c r="W190" s="10" t="n">
        <v>0</v>
      </c>
      <c r="X190" s="12" t="n">
        <v>0</v>
      </c>
      <c r="Y190" s="10" t="n">
        <v>-59000000</v>
      </c>
      <c r="Z190" s="10" t="n">
        <v>-2023</v>
      </c>
      <c r="AA190" s="12" t="n">
        <v>-2.92857767395832e-05</v>
      </c>
      <c r="AB190" s="10" t="n">
        <v>0</v>
      </c>
      <c r="AC190" s="10" t="n">
        <v>0</v>
      </c>
      <c r="AD190" s="12" t="n">
        <v>0</v>
      </c>
      <c r="AE190" s="10" t="n">
        <v>15000000</v>
      </c>
      <c r="AF190" s="10" t="n">
        <v>534</v>
      </c>
      <c r="AG190" s="12" t="n">
        <v>7.445536459216069e-06</v>
      </c>
    </row>
    <row r="191">
      <c r="A191" t="inlineStr">
        <is>
          <t>테스 (095610)</t>
        </is>
      </c>
      <c r="B191" t="inlineStr">
        <is>
          <t>특수 목적용 기계 제조업</t>
        </is>
      </c>
      <c r="C191" s="7" t="n">
        <v>104000</v>
      </c>
      <c r="D191" s="5" t="n">
        <v>-6200</v>
      </c>
      <c r="E191" s="13" t="n">
        <v>-0.0563</v>
      </c>
      <c r="F191" s="7" t="n">
        <v>2013440000000</v>
      </c>
      <c r="G191" s="5" t="n">
        <v>-2677000000</v>
      </c>
      <c r="H191" s="5" t="n">
        <v>-25070</v>
      </c>
      <c r="I191" s="6" t="n">
        <v>-0.001329565321042594</v>
      </c>
      <c r="J191" s="5" t="n">
        <v>-3455000000</v>
      </c>
      <c r="K191" s="5" t="n">
        <v>-32520</v>
      </c>
      <c r="L191" s="6" t="n">
        <v>-0.001715968690400509</v>
      </c>
      <c r="M191" s="5" t="n">
        <v>-456000000</v>
      </c>
      <c r="N191" s="5" t="n">
        <v>-4269</v>
      </c>
      <c r="O191" s="6" t="n">
        <v>-0.0002264780673871583</v>
      </c>
      <c r="P191" s="5" t="n">
        <v>0</v>
      </c>
      <c r="Q191" s="5" t="n">
        <v>0</v>
      </c>
      <c r="R191" s="6" t="n">
        <v>0</v>
      </c>
      <c r="S191" s="5" t="n">
        <v>-137000000</v>
      </c>
      <c r="T191" s="5" t="n">
        <v>-1284</v>
      </c>
      <c r="U191" s="6" t="n">
        <v>-6.804275270184361e-05</v>
      </c>
      <c r="V191" s="5" t="n">
        <v>214000000</v>
      </c>
      <c r="W191" s="5" t="n">
        <v>2000</v>
      </c>
      <c r="X191" s="6" t="n">
        <v>0.0001062857596948506</v>
      </c>
      <c r="Y191" s="5" t="n">
        <v>1494000000</v>
      </c>
      <c r="Z191" s="5" t="n">
        <v>13978</v>
      </c>
      <c r="AA191" s="6" t="n">
        <v>0.0007420136681500319</v>
      </c>
      <c r="AB191" s="5" t="n">
        <v>0</v>
      </c>
      <c r="AC191" s="5" t="n">
        <v>0</v>
      </c>
      <c r="AD191" s="6" t="n">
        <v>0</v>
      </c>
      <c r="AE191" s="5" t="n">
        <v>122000000</v>
      </c>
      <c r="AF191" s="5" t="n">
        <v>1138</v>
      </c>
      <c r="AG191" s="6" t="n">
        <v>6.059281627463445e-05</v>
      </c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38450</v>
      </c>
      <c r="D192" s="10" t="n">
        <v>-1750</v>
      </c>
      <c r="E192" s="11" t="n">
        <v>-0.0435</v>
      </c>
      <c r="F192" s="9" t="n">
        <v>2008628000000</v>
      </c>
      <c r="G192" s="10" t="n">
        <v>211000000</v>
      </c>
      <c r="H192" s="10" t="n">
        <v>5437</v>
      </c>
      <c r="I192" s="12" t="n">
        <v>0.0001050468279840767</v>
      </c>
      <c r="J192" s="10" t="n">
        <v>-84000000</v>
      </c>
      <c r="K192" s="10" t="n">
        <v>-2168</v>
      </c>
      <c r="L192" s="12" t="n">
        <v>-4.181959028749973e-05</v>
      </c>
      <c r="M192" s="10" t="n">
        <v>-64000000</v>
      </c>
      <c r="N192" s="10" t="n">
        <v>-1660</v>
      </c>
      <c r="O192" s="12" t="n">
        <v>-3.186254498095217e-05</v>
      </c>
      <c r="P192" s="10" t="n">
        <v>0</v>
      </c>
      <c r="Q192" s="10" t="n">
        <v>0</v>
      </c>
      <c r="R192" s="12" t="n">
        <v>0</v>
      </c>
      <c r="S192" s="10" t="n">
        <v>111000000</v>
      </c>
      <c r="T192" s="10" t="n">
        <v>2845</v>
      </c>
      <c r="U192" s="12" t="n">
        <v>5.526160145133893e-05</v>
      </c>
      <c r="V192" s="10" t="n">
        <v>0</v>
      </c>
      <c r="W192" s="10" t="n">
        <v>0</v>
      </c>
      <c r="X192" s="12" t="n">
        <v>0</v>
      </c>
      <c r="Y192" s="10" t="n">
        <v>12000000</v>
      </c>
      <c r="Z192" s="10" t="n">
        <v>250</v>
      </c>
      <c r="AA192" s="12" t="n">
        <v>5.974227183928532e-06</v>
      </c>
      <c r="AB192" s="10" t="n">
        <v>0</v>
      </c>
      <c r="AC192" s="10" t="n">
        <v>0</v>
      </c>
      <c r="AD192" s="12" t="n">
        <v>0</v>
      </c>
      <c r="AE192" s="10" t="n">
        <v>87000000</v>
      </c>
      <c r="AF192" s="10" t="n">
        <v>2224</v>
      </c>
      <c r="AG192" s="12" t="n">
        <v>4.331314708348186e-05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46650</v>
      </c>
      <c r="D193" s="5" t="n">
        <v>-1500</v>
      </c>
      <c r="E193" s="13" t="n">
        <v>-0.0312</v>
      </c>
      <c r="F193" s="7" t="n">
        <v>1995453750000</v>
      </c>
      <c r="G193" s="5" t="n">
        <v>-17000000</v>
      </c>
      <c r="H193" s="5" t="n">
        <v>-346</v>
      </c>
      <c r="I193" s="6" t="n">
        <v>-8.519365582890608e-06</v>
      </c>
      <c r="J193" s="5" t="n">
        <v>-342000000</v>
      </c>
      <c r="K193" s="5" t="n">
        <v>-7290</v>
      </c>
      <c r="L193" s="6" t="n">
        <v>-0.0001713895899616816</v>
      </c>
      <c r="M193" s="5" t="n">
        <v>130000000</v>
      </c>
      <c r="N193" s="5" t="n">
        <v>2769</v>
      </c>
      <c r="O193" s="6" t="n">
        <v>6.514808975151642e-05</v>
      </c>
      <c r="P193" s="5" t="n">
        <v>0</v>
      </c>
      <c r="Q193" s="5" t="n">
        <v>0</v>
      </c>
      <c r="R193" s="6" t="n">
        <v>0</v>
      </c>
      <c r="S193" s="5" t="n">
        <v>-265000000</v>
      </c>
      <c r="T193" s="5" t="n">
        <v>-5668</v>
      </c>
      <c r="U193" s="6" t="n">
        <v>-0.0001328018752627065</v>
      </c>
      <c r="V193" s="5" t="n">
        <v>0</v>
      </c>
      <c r="W193" s="5" t="n">
        <v>1</v>
      </c>
      <c r="X193" s="6" t="n">
        <v>0</v>
      </c>
      <c r="Y193" s="5" t="n">
        <v>-837000000</v>
      </c>
      <c r="Z193" s="5" t="n">
        <v>-17829</v>
      </c>
      <c r="AA193" s="6" t="n">
        <v>-0.0004194534701693788</v>
      </c>
      <c r="AB193" s="5" t="n">
        <v>0</v>
      </c>
      <c r="AC193" s="5" t="n">
        <v>0</v>
      </c>
      <c r="AD193" s="6" t="n">
        <v>0</v>
      </c>
      <c r="AE193" s="5" t="n">
        <v>82000000</v>
      </c>
      <c r="AF193" s="5" t="n">
        <v>1741</v>
      </c>
      <c r="AG193" s="6" t="n">
        <v>4.109341045864881e-05</v>
      </c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26300</v>
      </c>
      <c r="D194" s="10" t="n">
        <v>-50</v>
      </c>
      <c r="E194" s="11" t="n">
        <v>-0.0019</v>
      </c>
      <c r="F194" s="9" t="n">
        <v>1984361300000</v>
      </c>
      <c r="G194" s="10" t="n">
        <v>-479000000</v>
      </c>
      <c r="H194" s="10" t="n">
        <v>-17562</v>
      </c>
      <c r="I194" s="12" t="n">
        <v>-0.0002413874932957017</v>
      </c>
      <c r="J194" s="10" t="n">
        <v>3000000</v>
      </c>
      <c r="K194" s="10" t="n">
        <v>123</v>
      </c>
      <c r="L194" s="12" t="n">
        <v>1.511821461142182e-06</v>
      </c>
      <c r="M194" s="10" t="n">
        <v>157000000</v>
      </c>
      <c r="N194" s="10" t="n">
        <v>5817</v>
      </c>
      <c r="O194" s="12" t="n">
        <v>7.911865646644086e-05</v>
      </c>
      <c r="P194" s="10" t="n">
        <v>0</v>
      </c>
      <c r="Q194" s="10" t="n">
        <v>0</v>
      </c>
      <c r="R194" s="12" t="n">
        <v>0</v>
      </c>
      <c r="S194" s="10" t="n">
        <v>-112000000</v>
      </c>
      <c r="T194" s="10" t="n">
        <v>-4166</v>
      </c>
      <c r="U194" s="12" t="n">
        <v>-5.644133454930813e-05</v>
      </c>
      <c r="V194" s="10" t="n">
        <v>0</v>
      </c>
      <c r="W194" s="10" t="n">
        <v>0</v>
      </c>
      <c r="X194" s="12" t="n">
        <v>0</v>
      </c>
      <c r="Y194" s="10" t="n">
        <v>-247000000</v>
      </c>
      <c r="Z194" s="10" t="n">
        <v>-9181</v>
      </c>
      <c r="AA194" s="12" t="n">
        <v>-0.0001244733003007063</v>
      </c>
      <c r="AB194" s="10" t="n">
        <v>0</v>
      </c>
      <c r="AC194" s="10" t="n">
        <v>0</v>
      </c>
      <c r="AD194" s="12" t="n">
        <v>0</v>
      </c>
      <c r="AE194" s="10" t="n">
        <v>27000000</v>
      </c>
      <c r="AF194" s="10" t="n">
        <v>1100</v>
      </c>
      <c r="AG194" s="12" t="n">
        <v>1.360639315027964e-05</v>
      </c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10810</v>
      </c>
      <c r="D195" s="5" t="n">
        <v>-180</v>
      </c>
      <c r="E195" s="13" t="n">
        <v>-0.0164</v>
      </c>
      <c r="F195" s="7" t="n">
        <v>1982521570000</v>
      </c>
      <c r="G195" s="5" t="n">
        <v>15000000</v>
      </c>
      <c r="H195" s="5" t="n">
        <v>1377</v>
      </c>
      <c r="I195" s="6" t="n">
        <v>7.566121966582185e-06</v>
      </c>
      <c r="J195" s="5" t="n">
        <v>9000000</v>
      </c>
      <c r="K195" s="5" t="n">
        <v>841</v>
      </c>
      <c r="L195" s="6" t="n">
        <v>4.539673179949311e-06</v>
      </c>
      <c r="M195" s="5" t="n">
        <v>-10000000</v>
      </c>
      <c r="N195" s="5" t="n">
        <v>-955</v>
      </c>
      <c r="O195" s="6" t="n">
        <v>-5.04408131105479e-06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-16000000</v>
      </c>
      <c r="Z195" s="5" t="n">
        <v>-1518</v>
      </c>
      <c r="AA195" s="6" t="n">
        <v>-8.070530097687663e-06</v>
      </c>
      <c r="AB195" s="5" t="n">
        <v>0</v>
      </c>
      <c r="AC195" s="5" t="n">
        <v>0</v>
      </c>
      <c r="AD195" s="6" t="n">
        <v>0</v>
      </c>
      <c r="AE195" s="5" t="n">
        <v>-5000000</v>
      </c>
      <c r="AF195" s="5" t="n">
        <v>-494</v>
      </c>
      <c r="AG195" s="6" t="n">
        <v>-2.522040655527395e-06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31100</v>
      </c>
      <c r="D196" s="10" t="n">
        <v>-2100</v>
      </c>
      <c r="E196" s="11" t="n">
        <v>-0.0633</v>
      </c>
      <c r="F196" s="9" t="n">
        <v>1981785300000</v>
      </c>
      <c r="G196" s="10" t="n">
        <v>-1377000000</v>
      </c>
      <c r="H196" s="10" t="n">
        <v>-43647</v>
      </c>
      <c r="I196" s="12" t="n">
        <v>-0.0006948280421698556</v>
      </c>
      <c r="J196" s="10" t="n">
        <v>-427000000</v>
      </c>
      <c r="K196" s="10" t="n">
        <v>-13563</v>
      </c>
      <c r="L196" s="12" t="n">
        <v>-0.000215462290491306</v>
      </c>
      <c r="M196" s="10" t="n">
        <v>-292000000</v>
      </c>
      <c r="N196" s="10" t="n">
        <v>-9274</v>
      </c>
      <c r="O196" s="12" t="n">
        <v>-0.0001473418942001437</v>
      </c>
      <c r="P196" s="10" t="n">
        <v>123000000</v>
      </c>
      <c r="Q196" s="10" t="n">
        <v>3897</v>
      </c>
      <c r="R196" s="12" t="n">
        <v>6.206524995417011e-05</v>
      </c>
      <c r="S196" s="10" t="n">
        <v>3000000</v>
      </c>
      <c r="T196" s="10" t="n">
        <v>90</v>
      </c>
      <c r="U196" s="12" t="n">
        <v>1.513786584248052e-06</v>
      </c>
      <c r="V196" s="10" t="n">
        <v>0</v>
      </c>
      <c r="W196" s="10" t="n">
        <v>1</v>
      </c>
      <c r="X196" s="12" t="n">
        <v>0</v>
      </c>
      <c r="Y196" s="10" t="n">
        <v>125000000</v>
      </c>
      <c r="Z196" s="10" t="n">
        <v>3952</v>
      </c>
      <c r="AA196" s="12" t="n">
        <v>6.307444101033548e-05</v>
      </c>
      <c r="AB196" s="10" t="n">
        <v>0</v>
      </c>
      <c r="AC196" s="10" t="n">
        <v>0</v>
      </c>
      <c r="AD196" s="12" t="n">
        <v>0</v>
      </c>
      <c r="AE196" s="10" t="n">
        <v>3082000000</v>
      </c>
      <c r="AF196" s="10" t="n">
        <v>97994</v>
      </c>
      <c r="AG196" s="12" t="n">
        <v>0.001555163417550832</v>
      </c>
    </row>
    <row r="197">
      <c r="A197" t="inlineStr">
        <is>
          <t>두산퓨얼셀 (336260)</t>
        </is>
      </c>
      <c r="B197" t="inlineStr">
        <is>
          <t>전동기, 발전기 및 전기 변환 · 공급 · 제어 장치 제조업</t>
        </is>
      </c>
      <c r="C197" s="7" t="n">
        <v>29900</v>
      </c>
      <c r="D197" s="5" t="n">
        <v>-1700</v>
      </c>
      <c r="E197" s="13" t="n">
        <v>-0.0538</v>
      </c>
      <c r="F197" s="7" t="n">
        <v>1958240700000</v>
      </c>
      <c r="G197" s="5" t="n">
        <v>-1001000000</v>
      </c>
      <c r="H197" s="5" t="n">
        <v>-33086</v>
      </c>
      <c r="I197" s="6" t="n">
        <v>-0.0005111731157461899</v>
      </c>
      <c r="J197" s="5" t="n">
        <v>-427000000</v>
      </c>
      <c r="K197" s="5" t="n">
        <v>-14054</v>
      </c>
      <c r="L197" s="6" t="n">
        <v>-0.0002180528675560671</v>
      </c>
      <c r="M197" s="5" t="n">
        <v>-752000000</v>
      </c>
      <c r="N197" s="5" t="n">
        <v>-24758</v>
      </c>
      <c r="O197" s="6" t="n">
        <v>-0.0003840181648762586</v>
      </c>
      <c r="P197" s="5" t="n">
        <v>0</v>
      </c>
      <c r="Q197" s="5" t="n">
        <v>0</v>
      </c>
      <c r="R197" s="6" t="n">
        <v>0</v>
      </c>
      <c r="S197" s="5" t="n">
        <v>-349000000</v>
      </c>
      <c r="T197" s="5" t="n">
        <v>-11484</v>
      </c>
      <c r="U197" s="6" t="n">
        <v>-0.0001782211961992211</v>
      </c>
      <c r="V197" s="5" t="n">
        <v>0</v>
      </c>
      <c r="W197" s="5" t="n">
        <v>0</v>
      </c>
      <c r="X197" s="6" t="n">
        <v>0</v>
      </c>
      <c r="Y197" s="5" t="n">
        <v>-319000000</v>
      </c>
      <c r="Z197" s="5" t="n">
        <v>-10509</v>
      </c>
      <c r="AA197" s="6" t="n">
        <v>-0.0001629013226004341</v>
      </c>
      <c r="AB197" s="5" t="n">
        <v>0</v>
      </c>
      <c r="AC197" s="5" t="n">
        <v>0</v>
      </c>
      <c r="AD197" s="6" t="n">
        <v>0</v>
      </c>
      <c r="AE197" s="5" t="n">
        <v>3000000</v>
      </c>
      <c r="AF197" s="5" t="n">
        <v>114</v>
      </c>
      <c r="AG197" s="6" t="n">
        <v>1.531987359878691e-06</v>
      </c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118100</v>
      </c>
      <c r="D198" s="10" t="n">
        <v>-2100</v>
      </c>
      <c r="E198" s="11" t="n">
        <v>-0.0175</v>
      </c>
      <c r="F198" s="9" t="n">
        <v>1941564000000</v>
      </c>
      <c r="G198" s="10" t="n">
        <v>13000000</v>
      </c>
      <c r="H198" s="10" t="n">
        <v>112</v>
      </c>
      <c r="I198" s="12" t="n">
        <v>6.695633005144307e-06</v>
      </c>
      <c r="J198" s="10" t="n">
        <v>0</v>
      </c>
      <c r="K198" s="10" t="n">
        <v>0</v>
      </c>
      <c r="L198" s="12" t="n">
        <v>0</v>
      </c>
      <c r="M198" s="10" t="n">
        <v>0</v>
      </c>
      <c r="N198" s="10" t="n">
        <v>0</v>
      </c>
      <c r="O198" s="12" t="n">
        <v>0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1</v>
      </c>
      <c r="X198" s="12" t="n">
        <v>0</v>
      </c>
      <c r="Y198" s="10" t="n">
        <v>-60000000</v>
      </c>
      <c r="Z198" s="10" t="n">
        <v>-508</v>
      </c>
      <c r="AA198" s="12" t="n">
        <v>-3.090292156220449e-05</v>
      </c>
      <c r="AB198" s="10" t="n">
        <v>0</v>
      </c>
      <c r="AC198" s="10" t="n">
        <v>0</v>
      </c>
      <c r="AD198" s="12" t="n">
        <v>0</v>
      </c>
      <c r="AE198" s="10" t="n">
        <v>-6000000</v>
      </c>
      <c r="AF198" s="10" t="n">
        <v>-48</v>
      </c>
      <c r="AG198" s="12" t="n">
        <v>-3.090292156220449e-06</v>
      </c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36050</v>
      </c>
      <c r="D199" s="5" t="n">
        <v>-500</v>
      </c>
      <c r="E199" s="13" t="n">
        <v>-0.0137</v>
      </c>
      <c r="F199" s="7" t="n">
        <v>1913930550000</v>
      </c>
      <c r="G199" s="5" t="n">
        <v>138000000</v>
      </c>
      <c r="H199" s="5" t="n">
        <v>3804</v>
      </c>
      <c r="I199" s="6" t="n">
        <v>7.210292975364232e-05</v>
      </c>
      <c r="J199" s="5" t="n">
        <v>0</v>
      </c>
      <c r="K199" s="5" t="n">
        <v>0</v>
      </c>
      <c r="L199" s="6" t="n">
        <v>0</v>
      </c>
      <c r="M199" s="5" t="n">
        <v>0</v>
      </c>
      <c r="N199" s="5" t="n">
        <v>3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3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8000000</v>
      </c>
      <c r="Z199" s="5" t="n">
        <v>252</v>
      </c>
      <c r="AA199" s="6" t="n">
        <v>4.179879985718395e-06</v>
      </c>
      <c r="AB199" s="5" t="n">
        <v>0</v>
      </c>
      <c r="AC199" s="5" t="n">
        <v>0</v>
      </c>
      <c r="AD199" s="6" t="n">
        <v>0</v>
      </c>
      <c r="AE199" s="5" t="n">
        <v>66000000</v>
      </c>
      <c r="AF199" s="5" t="n">
        <v>1837</v>
      </c>
      <c r="AG199" s="6" t="n">
        <v>3.448400988217676e-05</v>
      </c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17180</v>
      </c>
      <c r="D200" s="10" t="n">
        <v>-310</v>
      </c>
      <c r="E200" s="11" t="n">
        <v>-0.0177</v>
      </c>
      <c r="F200" s="9" t="n">
        <v>1913439680000</v>
      </c>
      <c r="G200" s="10" t="n">
        <v>-209000000</v>
      </c>
      <c r="H200" s="10" t="n">
        <v>-12002</v>
      </c>
      <c r="I200" s="12" t="n">
        <v>-0.0001092273784141447</v>
      </c>
      <c r="J200" s="10" t="n">
        <v>6000000</v>
      </c>
      <c r="K200" s="10" t="n">
        <v>354</v>
      </c>
      <c r="L200" s="12" t="n">
        <v>3.13571421284626e-06</v>
      </c>
      <c r="M200" s="10" t="n">
        <v>0</v>
      </c>
      <c r="N200" s="10" t="n">
        <v>0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136000000</v>
      </c>
      <c r="Z200" s="10" t="n">
        <v>7735</v>
      </c>
      <c r="AA200" s="12" t="n">
        <v>7.107618882451524e-05</v>
      </c>
      <c r="AB200" s="10" t="n">
        <v>0</v>
      </c>
      <c r="AC200" s="10" t="n">
        <v>0</v>
      </c>
      <c r="AD200" s="12" t="n">
        <v>0</v>
      </c>
      <c r="AE200" s="10" t="n">
        <v>2000000</v>
      </c>
      <c r="AF200" s="10" t="n">
        <v>105</v>
      </c>
      <c r="AG200" s="12" t="n">
        <v>1.045238070948753e-06</v>
      </c>
    </row>
    <row r="201">
      <c r="A201" t="inlineStr">
        <is>
          <t>실리콘투 (257720)</t>
        </is>
      </c>
      <c r="B201" t="inlineStr">
        <is>
          <t>상품 종합 도매업</t>
        </is>
      </c>
      <c r="C201" s="7" t="n">
        <v>29000</v>
      </c>
      <c r="D201" s="5" t="n">
        <v>-1250</v>
      </c>
      <c r="E201" s="13" t="n">
        <v>-0.0413</v>
      </c>
      <c r="F201" s="7" t="n">
        <v>1901704000000</v>
      </c>
      <c r="G201" s="5" t="n">
        <v>654000000</v>
      </c>
      <c r="H201" s="5" t="n">
        <v>22140</v>
      </c>
      <c r="I201" s="6" t="n">
        <v>0.0003439021004320336</v>
      </c>
      <c r="J201" s="5" t="n">
        <v>1023000000</v>
      </c>
      <c r="K201" s="5" t="n">
        <v>33953</v>
      </c>
      <c r="L201" s="6" t="n">
        <v>0.0005379386066390984</v>
      </c>
      <c r="M201" s="5" t="n">
        <v>-1498000000</v>
      </c>
      <c r="N201" s="5" t="n">
        <v>-51599</v>
      </c>
      <c r="O201" s="6" t="n">
        <v>-0.0007877145970140464</v>
      </c>
      <c r="P201" s="5" t="n">
        <v>139000000</v>
      </c>
      <c r="Q201" s="5" t="n">
        <v>4614</v>
      </c>
      <c r="R201" s="6" t="n">
        <v>7.309234244656371e-05</v>
      </c>
      <c r="S201" s="5" t="n">
        <v>-99000000</v>
      </c>
      <c r="T201" s="5" t="n">
        <v>-3308</v>
      </c>
      <c r="U201" s="6" t="n">
        <v>-5.205857483604178e-05</v>
      </c>
      <c r="V201" s="5" t="n">
        <v>3000000</v>
      </c>
      <c r="W201" s="5" t="n">
        <v>103</v>
      </c>
      <c r="X201" s="6" t="n">
        <v>1.577532570789145e-06</v>
      </c>
      <c r="Y201" s="5" t="n">
        <v>87000000</v>
      </c>
      <c r="Z201" s="5" t="n">
        <v>2899</v>
      </c>
      <c r="AA201" s="6" t="n">
        <v>4.57484445528852e-05</v>
      </c>
      <c r="AB201" s="5" t="n">
        <v>0</v>
      </c>
      <c r="AC201" s="5" t="n">
        <v>0</v>
      </c>
      <c r="AD201" s="6" t="n">
        <v>0</v>
      </c>
      <c r="AE201" s="5" t="n">
        <v>4000000</v>
      </c>
      <c r="AF201" s="5" t="n">
        <v>114</v>
      </c>
      <c r="AG201" s="6" t="n">
        <v>2.103376761052193e-06</v>
      </c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113400</v>
      </c>
      <c r="D202" s="10" t="n">
        <v>-3400</v>
      </c>
      <c r="E202" s="11" t="n">
        <v>-0.0291</v>
      </c>
      <c r="F202" s="9" t="n">
        <v>1898316000000</v>
      </c>
      <c r="G202" s="10" t="n">
        <v>-10000000</v>
      </c>
      <c r="H202" s="10" t="n">
        <v>-89</v>
      </c>
      <c r="I202" s="12" t="n">
        <v>-5.267826852852739e-06</v>
      </c>
      <c r="J202" s="10" t="n">
        <v>-150000000</v>
      </c>
      <c r="K202" s="10" t="n">
        <v>-1300</v>
      </c>
      <c r="L202" s="12" t="n">
        <v>-7.901740279279107e-05</v>
      </c>
      <c r="M202" s="10" t="n">
        <v>-422000000</v>
      </c>
      <c r="N202" s="10" t="n">
        <v>-3670</v>
      </c>
      <c r="O202" s="12" t="n">
        <v>-0.0002223022931903856</v>
      </c>
      <c r="P202" s="10" t="n">
        <v>0</v>
      </c>
      <c r="Q202" s="10" t="n">
        <v>0</v>
      </c>
      <c r="R202" s="12" t="n">
        <v>0</v>
      </c>
      <c r="S202" s="10" t="n">
        <v>-1000000</v>
      </c>
      <c r="T202" s="10" t="n">
        <v>-12</v>
      </c>
      <c r="U202" s="12" t="n">
        <v>-5.267826852852739e-07</v>
      </c>
      <c r="V202" s="10" t="n">
        <v>0</v>
      </c>
      <c r="W202" s="10" t="n">
        <v>0</v>
      </c>
      <c r="X202" s="12" t="n">
        <v>0</v>
      </c>
      <c r="Y202" s="10" t="n">
        <v>-17000000</v>
      </c>
      <c r="Z202" s="10" t="n">
        <v>-144</v>
      </c>
      <c r="AA202" s="12" t="n">
        <v>-8.955305649849656e-06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0</v>
      </c>
      <c r="AG202" s="12" t="n">
        <v>0</v>
      </c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37150</v>
      </c>
      <c r="D203" s="5" t="n">
        <v>-1950</v>
      </c>
      <c r="E203" s="13" t="n">
        <v>-0.0499</v>
      </c>
      <c r="F203" s="7" t="n">
        <v>1893535500000</v>
      </c>
      <c r="G203" s="5" t="n">
        <v>-179000000</v>
      </c>
      <c r="H203" s="5" t="n">
        <v>-4699</v>
      </c>
      <c r="I203" s="6" t="n">
        <v>-9.453215955021705e-05</v>
      </c>
      <c r="J203" s="5" t="n">
        <v>15000000</v>
      </c>
      <c r="K203" s="5" t="n">
        <v>397</v>
      </c>
      <c r="L203" s="6" t="n">
        <v>7.921689347783552e-06</v>
      </c>
      <c r="M203" s="5" t="n">
        <v>8000000</v>
      </c>
      <c r="N203" s="5" t="n">
        <v>198</v>
      </c>
      <c r="O203" s="6" t="n">
        <v>4.22490098548456e-06</v>
      </c>
      <c r="P203" s="5" t="n">
        <v>0</v>
      </c>
      <c r="Q203" s="5" t="n">
        <v>0</v>
      </c>
      <c r="R203" s="6" t="n">
        <v>0</v>
      </c>
      <c r="S203" s="5" t="n">
        <v>59000000</v>
      </c>
      <c r="T203" s="5" t="n">
        <v>1562</v>
      </c>
      <c r="U203" s="6" t="n">
        <v>3.115864476794864e-05</v>
      </c>
      <c r="V203" s="5" t="n">
        <v>0</v>
      </c>
      <c r="W203" s="5" t="n">
        <v>0</v>
      </c>
      <c r="X203" s="6" t="n">
        <v>0</v>
      </c>
      <c r="Y203" s="5" t="n">
        <v>-143000000</v>
      </c>
      <c r="Z203" s="5" t="n">
        <v>-3763</v>
      </c>
      <c r="AA203" s="6" t="n">
        <v>-7.552010511553652e-05</v>
      </c>
      <c r="AB203" s="5" t="n">
        <v>0</v>
      </c>
      <c r="AC203" s="5" t="n">
        <v>0</v>
      </c>
      <c r="AD203" s="6" t="n">
        <v>0</v>
      </c>
      <c r="AE203" s="5" t="n">
        <v>-5000000</v>
      </c>
      <c r="AF203" s="5" t="n">
        <v>-141</v>
      </c>
      <c r="AG203" s="6" t="n">
        <v>-2.64056311592785e-06</v>
      </c>
    </row>
    <row r="204">
      <c r="A204" s="8" t="inlineStr">
        <is>
          <t>고영 (098460)</t>
        </is>
      </c>
      <c r="B204" s="8" t="inlineStr">
        <is>
          <t>특수 목적용 기계 제조업</t>
        </is>
      </c>
      <c r="C204" s="9" t="n">
        <v>27750</v>
      </c>
      <c r="D204" s="10" t="n">
        <v>-1500</v>
      </c>
      <c r="E204" s="11" t="n">
        <v>-0.0513</v>
      </c>
      <c r="F204" s="9" t="n">
        <v>1892661000000</v>
      </c>
      <c r="G204" s="10" t="n">
        <v>-545000000</v>
      </c>
      <c r="H204" s="10" t="n">
        <v>-18785</v>
      </c>
      <c r="I204" s="12" t="n">
        <v>-0.0002879543668940185</v>
      </c>
      <c r="J204" s="10" t="n">
        <v>-375000000</v>
      </c>
      <c r="K204" s="10" t="n">
        <v>-13318</v>
      </c>
      <c r="L204" s="12" t="n">
        <v>-0.0001981337386885449</v>
      </c>
      <c r="M204" s="10" t="n">
        <v>-367000000</v>
      </c>
      <c r="N204" s="10" t="n">
        <v>-13031</v>
      </c>
      <c r="O204" s="12" t="n">
        <v>-0.0001939068855965226</v>
      </c>
      <c r="P204" s="10" t="n">
        <v>0</v>
      </c>
      <c r="Q204" s="10" t="n">
        <v>0</v>
      </c>
      <c r="R204" s="12" t="n">
        <v>0</v>
      </c>
      <c r="S204" s="10" t="n">
        <v>-322000000</v>
      </c>
      <c r="T204" s="10" t="n">
        <v>-11337</v>
      </c>
      <c r="U204" s="12" t="n">
        <v>-0.0001701308369538972</v>
      </c>
      <c r="V204" s="10" t="n">
        <v>0</v>
      </c>
      <c r="W204" s="10" t="n">
        <v>0</v>
      </c>
      <c r="X204" s="12" t="n">
        <v>0</v>
      </c>
      <c r="Y204" s="10" t="n">
        <v>-1300000000</v>
      </c>
      <c r="Z204" s="10" t="n">
        <v>-46267</v>
      </c>
      <c r="AA204" s="12" t="n">
        <v>-0.0006868636274536222</v>
      </c>
      <c r="AB204" s="10" t="n">
        <v>0</v>
      </c>
      <c r="AC204" s="10" t="n">
        <v>0</v>
      </c>
      <c r="AD204" s="12" t="n">
        <v>0</v>
      </c>
      <c r="AE204" s="10" t="n">
        <v>-11000000</v>
      </c>
      <c r="AF204" s="10" t="n">
        <v>-403</v>
      </c>
      <c r="AG204" s="12" t="n">
        <v>-5.811923001530649e-06</v>
      </c>
    </row>
    <row r="205">
      <c r="A205" t="inlineStr">
        <is>
          <t>디앤디파마텍 (347850)</t>
        </is>
      </c>
      <c r="B205" t="inlineStr">
        <is>
          <t>자연과학 및 공학 연구개발업</t>
        </is>
      </c>
      <c r="C205" s="7" t="n">
        <v>40850</v>
      </c>
      <c r="D205" s="5" t="n">
        <v>100</v>
      </c>
      <c r="E205" s="13" t="n">
        <v>0.0025</v>
      </c>
      <c r="F205" s="7" t="n">
        <v>1878936600000</v>
      </c>
      <c r="G205" s="5" t="n">
        <v>-337000000</v>
      </c>
      <c r="H205" s="5" t="n">
        <v>-8258</v>
      </c>
      <c r="I205" s="6" t="n">
        <v>-0.000179356770207148</v>
      </c>
      <c r="J205" s="5" t="n">
        <v>201000000</v>
      </c>
      <c r="K205" s="5" t="n">
        <v>4894</v>
      </c>
      <c r="L205" s="6" t="n">
        <v>0.0001069754030018895</v>
      </c>
      <c r="M205" s="5" t="n">
        <v>35000000</v>
      </c>
      <c r="N205" s="5" t="n">
        <v>853</v>
      </c>
      <c r="O205" s="6" t="n">
        <v>1.862755773664742e-05</v>
      </c>
      <c r="P205" s="5" t="n">
        <v>0</v>
      </c>
      <c r="Q205" s="5" t="n">
        <v>0</v>
      </c>
      <c r="R205" s="6" t="n">
        <v>0</v>
      </c>
      <c r="S205" s="5" t="n">
        <v>344000000</v>
      </c>
      <c r="T205" s="5" t="n">
        <v>8309</v>
      </c>
      <c r="U205" s="6" t="n">
        <v>0.0001830822817544775</v>
      </c>
      <c r="V205" s="5" t="n">
        <v>0</v>
      </c>
      <c r="W205" s="5" t="n">
        <v>0</v>
      </c>
      <c r="X205" s="6" t="n">
        <v>0</v>
      </c>
      <c r="Y205" s="5" t="n">
        <v>33000000</v>
      </c>
      <c r="Z205" s="5" t="n">
        <v>814</v>
      </c>
      <c r="AA205" s="6" t="n">
        <v>1.756312586598185e-05</v>
      </c>
      <c r="AB205" s="5" t="n">
        <v>0</v>
      </c>
      <c r="AC205" s="5" t="n">
        <v>0</v>
      </c>
      <c r="AD205" s="6" t="n">
        <v>0</v>
      </c>
      <c r="AE205" s="5" t="n">
        <v>0</v>
      </c>
      <c r="AF205" s="5" t="n">
        <v>-53</v>
      </c>
      <c r="AG205" s="6" t="n">
        <v>0</v>
      </c>
    </row>
    <row r="206">
      <c r="A206" s="8" t="inlineStr">
        <is>
          <t>한화비전 (489790)</t>
        </is>
      </c>
      <c r="B206" s="8" t="inlineStr">
        <is>
          <t>통신 및 방송 장비 제조업</t>
        </is>
      </c>
      <c r="C206" s="9" t="n">
        <v>37100</v>
      </c>
      <c r="D206" s="10" t="n">
        <v>-1600</v>
      </c>
      <c r="E206" s="11" t="n">
        <v>-0.0413</v>
      </c>
      <c r="F206" s="9" t="n">
        <v>1873104800000</v>
      </c>
      <c r="G206" s="10" t="n">
        <v>-166000000</v>
      </c>
      <c r="H206" s="10" t="n">
        <v>-4455</v>
      </c>
      <c r="I206" s="12" t="n">
        <v>-8.86229110085031e-05</v>
      </c>
      <c r="J206" s="10" t="n">
        <v>-190000000</v>
      </c>
      <c r="K206" s="10" t="n">
        <v>-5076</v>
      </c>
      <c r="L206" s="12" t="n">
        <v>-0.0001014358619976843</v>
      </c>
      <c r="M206" s="10" t="n">
        <v>137000000</v>
      </c>
      <c r="N206" s="10" t="n">
        <v>3670</v>
      </c>
      <c r="O206" s="12" t="n">
        <v>7.314059522990919e-05</v>
      </c>
      <c r="P206" s="10" t="n">
        <v>0</v>
      </c>
      <c r="Q206" s="10" t="n">
        <v>0</v>
      </c>
      <c r="R206" s="12" t="n">
        <v>0</v>
      </c>
      <c r="S206" s="10" t="n">
        <v>59000000</v>
      </c>
      <c r="T206" s="10" t="n">
        <v>1581</v>
      </c>
      <c r="U206" s="12" t="n">
        <v>3.149850451507038e-05</v>
      </c>
      <c r="V206" s="10" t="n">
        <v>0</v>
      </c>
      <c r="W206" s="10" t="n">
        <v>0</v>
      </c>
      <c r="X206" s="12" t="n">
        <v>0</v>
      </c>
      <c r="Y206" s="10" t="n">
        <v>-66000000</v>
      </c>
      <c r="Z206" s="10" t="n">
        <v>-1768</v>
      </c>
      <c r="AA206" s="12" t="n">
        <v>-3.523561522024822e-05</v>
      </c>
      <c r="AB206" s="10" t="n">
        <v>0</v>
      </c>
      <c r="AC206" s="10" t="n">
        <v>0</v>
      </c>
      <c r="AD206" s="12" t="n">
        <v>0</v>
      </c>
      <c r="AE206" s="10" t="n">
        <v>-13000000</v>
      </c>
      <c r="AF206" s="10" t="n">
        <v>-355</v>
      </c>
      <c r="AG206" s="12" t="n">
        <v>-6.940348452473134e-06</v>
      </c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147600</v>
      </c>
      <c r="D207" s="5" t="n">
        <v>-4000</v>
      </c>
      <c r="E207" s="13" t="n">
        <v>-0.0264</v>
      </c>
      <c r="F207" s="7" t="n">
        <v>1848985200000</v>
      </c>
      <c r="G207" s="5" t="n">
        <v>368000000</v>
      </c>
      <c r="H207" s="5" t="n">
        <v>2470</v>
      </c>
      <c r="I207" s="6" t="n">
        <v>0.000199028093897128</v>
      </c>
      <c r="J207" s="5" t="n">
        <v>-2767000000</v>
      </c>
      <c r="K207" s="5" t="n">
        <v>-18594</v>
      </c>
      <c r="L207" s="6" t="n">
        <v>-0.001496496564710199</v>
      </c>
      <c r="M207" s="5" t="n">
        <v>-546000000</v>
      </c>
      <c r="N207" s="5" t="n">
        <v>-3663</v>
      </c>
      <c r="O207" s="6" t="n">
        <v>-0.0002952971175756301</v>
      </c>
      <c r="P207" s="5" t="n">
        <v>0</v>
      </c>
      <c r="Q207" s="5" t="n">
        <v>0</v>
      </c>
      <c r="R207" s="6" t="n">
        <v>0</v>
      </c>
      <c r="S207" s="5" t="n">
        <v>-78000000</v>
      </c>
      <c r="T207" s="5" t="n">
        <v>-523</v>
      </c>
      <c r="U207" s="6" t="n">
        <v>-4.218530251080431e-05</v>
      </c>
      <c r="V207" s="5" t="n">
        <v>0</v>
      </c>
      <c r="W207" s="5" t="n">
        <v>0</v>
      </c>
      <c r="X207" s="6" t="n">
        <v>0</v>
      </c>
      <c r="Y207" s="5" t="n">
        <v>-134000000</v>
      </c>
      <c r="Z207" s="5" t="n">
        <v>-902</v>
      </c>
      <c r="AA207" s="6" t="n">
        <v>-7.247218636471509e-05</v>
      </c>
      <c r="AB207" s="5" t="n">
        <v>0</v>
      </c>
      <c r="AC207" s="5" t="n">
        <v>0</v>
      </c>
      <c r="AD207" s="6" t="n">
        <v>0</v>
      </c>
      <c r="AE207" s="5" t="n">
        <v>104000000</v>
      </c>
      <c r="AF207" s="5" t="n">
        <v>698</v>
      </c>
      <c r="AG207" s="6" t="n">
        <v>5.624707001440574e-05</v>
      </c>
    </row>
    <row r="208">
      <c r="A208" s="8" t="inlineStr">
        <is>
          <t>에스엠 (041510)</t>
        </is>
      </c>
      <c r="B208" s="8" t="inlineStr">
        <is>
          <t>오디오물 출판 및 원판 녹음업</t>
        </is>
      </c>
      <c r="C208" s="9" t="n">
        <v>80300</v>
      </c>
      <c r="D208" s="10" t="n">
        <v>-2600</v>
      </c>
      <c r="E208" s="11" t="n">
        <v>-0.0314</v>
      </c>
      <c r="F208" s="9" t="n">
        <v>1838388200000</v>
      </c>
      <c r="G208" s="10" t="n">
        <v>-626000000</v>
      </c>
      <c r="H208" s="10" t="n">
        <v>-7636</v>
      </c>
      <c r="I208" s="12" t="n">
        <v>-0.0003405156756336883</v>
      </c>
      <c r="J208" s="10" t="n">
        <v>1831000000</v>
      </c>
      <c r="K208" s="10" t="n">
        <v>22355</v>
      </c>
      <c r="L208" s="12" t="n">
        <v>0.0009959811534908678</v>
      </c>
      <c r="M208" s="10" t="n">
        <v>-52000000</v>
      </c>
      <c r="N208" s="10" t="n">
        <v>-633</v>
      </c>
      <c r="O208" s="12" t="n">
        <v>-2.828564717723928e-05</v>
      </c>
      <c r="P208" s="10" t="n">
        <v>0</v>
      </c>
      <c r="Q208" s="10" t="n">
        <v>0</v>
      </c>
      <c r="R208" s="12" t="n">
        <v>0</v>
      </c>
      <c r="S208" s="10" t="n">
        <v>-1000000</v>
      </c>
      <c r="T208" s="10" t="n">
        <v>-11</v>
      </c>
      <c r="U208" s="12" t="n">
        <v>-5.439547534084476e-07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-70000000</v>
      </c>
      <c r="AF208" s="10" t="n">
        <v>-842</v>
      </c>
      <c r="AG208" s="12" t="n">
        <v>-3.807683273859134e-05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88000</v>
      </c>
      <c r="D209" s="5" t="n">
        <v>-1900</v>
      </c>
      <c r="E209" s="13" t="n">
        <v>-0.0211</v>
      </c>
      <c r="F209" s="7" t="n">
        <v>1837088000000</v>
      </c>
      <c r="G209" s="5" t="n">
        <v>-668000000</v>
      </c>
      <c r="H209" s="5" t="n">
        <v>-7473</v>
      </c>
      <c r="I209" s="6" t="n">
        <v>-0.0003636189447647581</v>
      </c>
      <c r="J209" s="5" t="n">
        <v>489000000</v>
      </c>
      <c r="K209" s="5" t="n">
        <v>5443</v>
      </c>
      <c r="L209" s="6" t="n">
        <v>0.0002661821317215071</v>
      </c>
      <c r="M209" s="5" t="n">
        <v>271000000</v>
      </c>
      <c r="N209" s="5" t="n">
        <v>2998</v>
      </c>
      <c r="O209" s="6" t="n">
        <v>0.0001475160689090561</v>
      </c>
      <c r="P209" s="5" t="n">
        <v>0</v>
      </c>
      <c r="Q209" s="5" t="n">
        <v>0</v>
      </c>
      <c r="R209" s="6" t="n">
        <v>0</v>
      </c>
      <c r="S209" s="5" t="n">
        <v>1000000</v>
      </c>
      <c r="T209" s="5" t="n">
        <v>11</v>
      </c>
      <c r="U209" s="6" t="n">
        <v>5.443397376717937e-07</v>
      </c>
      <c r="V209" s="5" t="n">
        <v>0</v>
      </c>
      <c r="W209" s="5" t="n">
        <v>0</v>
      </c>
      <c r="X209" s="6" t="n">
        <v>0</v>
      </c>
      <c r="Y209" s="5" t="n">
        <v>0</v>
      </c>
      <c r="Z209" s="5" t="n">
        <v>0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-13000000</v>
      </c>
      <c r="AF209" s="5" t="n">
        <v>-145</v>
      </c>
      <c r="AG209" s="6" t="n">
        <v>-7.076416589733317e-06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66500</v>
      </c>
      <c r="D210" s="10" t="n">
        <v>-3000</v>
      </c>
      <c r="E210" s="11" t="n">
        <v>-0.0432</v>
      </c>
      <c r="F210" s="9" t="n">
        <v>1835067500000</v>
      </c>
      <c r="G210" s="10" t="n">
        <v>54000000</v>
      </c>
      <c r="H210" s="10" t="n">
        <v>836</v>
      </c>
      <c r="I210" s="12" t="n">
        <v>2.942671046160427e-05</v>
      </c>
      <c r="J210" s="10" t="n">
        <v>-71000000</v>
      </c>
      <c r="K210" s="10" t="n">
        <v>-1059</v>
      </c>
      <c r="L210" s="12" t="n">
        <v>-3.869067486618339e-05</v>
      </c>
      <c r="M210" s="10" t="n">
        <v>-64000000</v>
      </c>
      <c r="N210" s="10" t="n">
        <v>-942</v>
      </c>
      <c r="O210" s="12" t="n">
        <v>-3.487610128782729e-05</v>
      </c>
      <c r="P210" s="10" t="n">
        <v>0</v>
      </c>
      <c r="Q210" s="10" t="n">
        <v>0</v>
      </c>
      <c r="R210" s="12" t="n">
        <v>0</v>
      </c>
      <c r="S210" s="10" t="n">
        <v>2000000</v>
      </c>
      <c r="T210" s="10" t="n">
        <v>31</v>
      </c>
      <c r="U210" s="12" t="n">
        <v>1.089878165244603e-06</v>
      </c>
      <c r="V210" s="10" t="n">
        <v>-67000000</v>
      </c>
      <c r="W210" s="10" t="n">
        <v>-1000</v>
      </c>
      <c r="X210" s="12" t="n">
        <v>-3.651091853569419e-05</v>
      </c>
      <c r="Y210" s="10" t="n">
        <v>-280000000</v>
      </c>
      <c r="Z210" s="10" t="n">
        <v>-4197</v>
      </c>
      <c r="AA210" s="12" t="n">
        <v>-0.0001525829431342444</v>
      </c>
      <c r="AB210" s="10" t="n">
        <v>0</v>
      </c>
      <c r="AC210" s="10" t="n">
        <v>0</v>
      </c>
      <c r="AD210" s="12" t="n">
        <v>0</v>
      </c>
      <c r="AE210" s="10" t="n">
        <v>-531000000</v>
      </c>
      <c r="AF210" s="10" t="n">
        <v>-7975</v>
      </c>
      <c r="AG210" s="12" t="n">
        <v>-0.000289362652872442</v>
      </c>
    </row>
    <row r="211">
      <c r="A211" t="inlineStr">
        <is>
          <t>두산테스나 (131970)</t>
        </is>
      </c>
      <c r="B211" t="inlineStr">
        <is>
          <t>그외 기타 전문, 과학 및 기술 서비스업</t>
        </is>
      </c>
      <c r="C211" s="7" t="n">
        <v>94400</v>
      </c>
      <c r="D211" s="5" t="n">
        <v>-7000</v>
      </c>
      <c r="E211" s="13" t="n">
        <v>-0.06900000000000001</v>
      </c>
      <c r="F211" s="7" t="n">
        <v>1824468800000</v>
      </c>
      <c r="G211" s="5" t="n">
        <v>-177000000</v>
      </c>
      <c r="H211" s="5" t="n">
        <v>-1862</v>
      </c>
      <c r="I211" s="6" t="n">
        <v>-9.701453924561496e-05</v>
      </c>
      <c r="J211" s="5" t="n">
        <v>-1818000000</v>
      </c>
      <c r="K211" s="5" t="n">
        <v>-18964</v>
      </c>
      <c r="L211" s="6" t="n">
        <v>-0.0009964544200481806</v>
      </c>
      <c r="M211" s="5" t="n">
        <v>147000000</v>
      </c>
      <c r="N211" s="5" t="n">
        <v>1513</v>
      </c>
      <c r="O211" s="6" t="n">
        <v>8.057139700059544e-05</v>
      </c>
      <c r="P211" s="5" t="n">
        <v>-88000000</v>
      </c>
      <c r="Q211" s="5" t="n">
        <v>-914</v>
      </c>
      <c r="R211" s="6" t="n">
        <v>-4.823321725205715e-05</v>
      </c>
      <c r="S211" s="5" t="n">
        <v>-91000000</v>
      </c>
      <c r="T211" s="5" t="n">
        <v>-948</v>
      </c>
      <c r="U211" s="6" t="n">
        <v>-4.98775314765591e-05</v>
      </c>
      <c r="V211" s="5" t="n">
        <v>143000000</v>
      </c>
      <c r="W211" s="5" t="n">
        <v>1460</v>
      </c>
      <c r="X211" s="6" t="n">
        <v>7.837897803459286e-05</v>
      </c>
      <c r="Y211" s="5" t="n">
        <v>-198000000</v>
      </c>
      <c r="Z211" s="5" t="n">
        <v>-2043</v>
      </c>
      <c r="AA211" s="6" t="n">
        <v>-0.0001085247388171286</v>
      </c>
      <c r="AB211" s="5" t="n">
        <v>0</v>
      </c>
      <c r="AC211" s="5" t="n">
        <v>0</v>
      </c>
      <c r="AD211" s="6" t="n">
        <v>0</v>
      </c>
      <c r="AE211" s="5" t="n">
        <v>-480000000</v>
      </c>
      <c r="AF211" s="5" t="n">
        <v>-4993</v>
      </c>
      <c r="AG211" s="6" t="n">
        <v>-0.0002630902759203117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23750</v>
      </c>
      <c r="D212" s="10" t="n">
        <v>-800</v>
      </c>
      <c r="E212" s="11" t="n">
        <v>-0.0326</v>
      </c>
      <c r="F212" s="9" t="n">
        <v>1815877500000</v>
      </c>
      <c r="G212" s="10" t="n">
        <v>140000000</v>
      </c>
      <c r="H212" s="10" t="n">
        <v>5832</v>
      </c>
      <c r="I212" s="12" t="n">
        <v>7.709771171238148e-05</v>
      </c>
      <c r="J212" s="10" t="n">
        <v>0</v>
      </c>
      <c r="K212" s="10" t="n">
        <v>-3</v>
      </c>
      <c r="L212" s="12" t="n">
        <v>0</v>
      </c>
      <c r="M212" s="10" t="n">
        <v>0</v>
      </c>
      <c r="N212" s="10" t="n">
        <v>3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3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-126000000</v>
      </c>
      <c r="Z212" s="10" t="n">
        <v>-5254</v>
      </c>
      <c r="AA212" s="12" t="n">
        <v>-6.938794054114333e-05</v>
      </c>
      <c r="AB212" s="10" t="n">
        <v>0</v>
      </c>
      <c r="AC212" s="10" t="n">
        <v>0</v>
      </c>
      <c r="AD212" s="12" t="n">
        <v>0</v>
      </c>
      <c r="AE212" s="10" t="n">
        <v>0</v>
      </c>
      <c r="AF212" s="10" t="n">
        <v>1</v>
      </c>
      <c r="AG212" s="12" t="n">
        <v>0</v>
      </c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23450</v>
      </c>
      <c r="D213" s="5" t="n">
        <v>1250</v>
      </c>
      <c r="E213" s="13" t="n">
        <v>0.0563</v>
      </c>
      <c r="F213" s="7" t="n">
        <v>1811207650000</v>
      </c>
      <c r="G213" s="5" t="n">
        <v>-594000000</v>
      </c>
      <c r="H213" s="5" t="n">
        <v>-24982</v>
      </c>
      <c r="I213" s="6" t="n">
        <v>-0.0003279579787552245</v>
      </c>
      <c r="J213" s="5" t="n">
        <v>585000000</v>
      </c>
      <c r="K213" s="5" t="n">
        <v>24436</v>
      </c>
      <c r="L213" s="6" t="n">
        <v>0.0003229889184710544</v>
      </c>
      <c r="M213" s="5" t="n">
        <v>6130000000</v>
      </c>
      <c r="N213" s="5" t="n">
        <v>258014</v>
      </c>
      <c r="O213" s="6" t="n">
        <v>0.003384482171329169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-2</v>
      </c>
      <c r="X213" s="6" t="n">
        <v>0</v>
      </c>
      <c r="Y213" s="5" t="n">
        <v>894000000</v>
      </c>
      <c r="Z213" s="5" t="n">
        <v>37372</v>
      </c>
      <c r="AA213" s="6" t="n">
        <v>0.0004935933215608933</v>
      </c>
      <c r="AB213" s="5" t="n">
        <v>0</v>
      </c>
      <c r="AC213" s="5" t="n">
        <v>0</v>
      </c>
      <c r="AD213" s="6" t="n">
        <v>0</v>
      </c>
      <c r="AE213" s="5" t="n">
        <v>21000000</v>
      </c>
      <c r="AF213" s="5" t="n">
        <v>902</v>
      </c>
      <c r="AG213" s="6" t="n">
        <v>1.159447399639682e-05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40050</v>
      </c>
      <c r="D214" s="10" t="n">
        <v>-850</v>
      </c>
      <c r="E214" s="11" t="n">
        <v>-0.0208</v>
      </c>
      <c r="F214" s="9" t="n">
        <v>1802250000000</v>
      </c>
      <c r="G214" s="10" t="n">
        <v>152000000</v>
      </c>
      <c r="H214" s="10" t="n">
        <v>3769</v>
      </c>
      <c r="I214" s="12" t="n">
        <v>8.433902066860868e-05</v>
      </c>
      <c r="J214" s="10" t="n">
        <v>-6000000</v>
      </c>
      <c r="K214" s="10" t="n">
        <v>-159</v>
      </c>
      <c r="L214" s="12" t="n">
        <v>-3.329171868497711e-06</v>
      </c>
      <c r="M214" s="10" t="n">
        <v>0</v>
      </c>
      <c r="N214" s="10" t="n">
        <v>2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20000000</v>
      </c>
      <c r="T214" s="10" t="n">
        <v>507</v>
      </c>
      <c r="U214" s="12" t="n">
        <v>1.109723956165904e-05</v>
      </c>
      <c r="V214" s="10" t="n">
        <v>0</v>
      </c>
      <c r="W214" s="10" t="n">
        <v>0</v>
      </c>
      <c r="X214" s="12" t="n">
        <v>0</v>
      </c>
      <c r="Y214" s="10" t="n">
        <v>174000000</v>
      </c>
      <c r="Z214" s="10" t="n">
        <v>4290</v>
      </c>
      <c r="AA214" s="12" t="n">
        <v>9.654598418643362e-05</v>
      </c>
      <c r="AB214" s="10" t="n">
        <v>0</v>
      </c>
      <c r="AC214" s="10" t="n">
        <v>0</v>
      </c>
      <c r="AD214" s="12" t="n">
        <v>0</v>
      </c>
      <c r="AE214" s="10" t="n">
        <v>95000000</v>
      </c>
      <c r="AF214" s="10" t="n">
        <v>2347</v>
      </c>
      <c r="AG214" s="12" t="n">
        <v>5.271188791788043e-05</v>
      </c>
    </row>
    <row r="215">
      <c r="A215" t="inlineStr">
        <is>
          <t>롯데렌탈 (089860)</t>
        </is>
      </c>
      <c r="B215" t="inlineStr">
        <is>
          <t>운송장비 임대업</t>
        </is>
      </c>
      <c r="C215" s="7" t="n">
        <v>49250</v>
      </c>
      <c r="D215" s="5" t="n">
        <v>-1550</v>
      </c>
      <c r="E215" s="13" t="n">
        <v>-0.0305</v>
      </c>
      <c r="F215" s="7" t="n">
        <v>1788218250000</v>
      </c>
      <c r="G215" s="5" t="n">
        <v>560000000</v>
      </c>
      <c r="H215" s="5" t="n">
        <v>11337</v>
      </c>
      <c r="I215" s="6" t="n">
        <v>0.0003131608795514753</v>
      </c>
      <c r="J215" s="5" t="n">
        <v>0</v>
      </c>
      <c r="K215" s="5" t="n">
        <v>7</v>
      </c>
      <c r="L215" s="6" t="n">
        <v>0</v>
      </c>
      <c r="M215" s="5" t="n">
        <v>485000000</v>
      </c>
      <c r="N215" s="5" t="n">
        <v>9761</v>
      </c>
      <c r="O215" s="6" t="n">
        <v>0.0002712196903258313</v>
      </c>
      <c r="P215" s="5" t="n">
        <v>0</v>
      </c>
      <c r="Q215" s="5" t="n">
        <v>0</v>
      </c>
      <c r="R215" s="6" t="n">
        <v>0</v>
      </c>
      <c r="S215" s="5" t="n">
        <v>1000000</v>
      </c>
      <c r="T215" s="5" t="n">
        <v>27</v>
      </c>
      <c r="U215" s="6" t="n">
        <v>5.592158563419202e-07</v>
      </c>
      <c r="V215" s="5" t="n">
        <v>0</v>
      </c>
      <c r="W215" s="5" t="n">
        <v>0</v>
      </c>
      <c r="X215" s="6" t="n">
        <v>0</v>
      </c>
      <c r="Y215" s="5" t="n">
        <v>-740000000</v>
      </c>
      <c r="Z215" s="5" t="n">
        <v>-14988</v>
      </c>
      <c r="AA215" s="6" t="n">
        <v>-0.0004138197336930209</v>
      </c>
      <c r="AB215" s="5" t="n">
        <v>0</v>
      </c>
      <c r="AC215" s="5" t="n">
        <v>0</v>
      </c>
      <c r="AD215" s="6" t="n">
        <v>0</v>
      </c>
      <c r="AE215" s="5" t="n">
        <v>-2000000</v>
      </c>
      <c r="AF215" s="5" t="n">
        <v>-41</v>
      </c>
      <c r="AG215" s="6" t="n">
        <v>-1.11843171268384e-06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27100</v>
      </c>
      <c r="D216" s="10" t="n">
        <v>-650</v>
      </c>
      <c r="E216" s="11" t="n">
        <v>-0.0234</v>
      </c>
      <c r="F216" s="9" t="n">
        <v>1767868500000</v>
      </c>
      <c r="G216" s="10" t="n">
        <v>-141000000</v>
      </c>
      <c r="H216" s="10" t="n">
        <v>-5238</v>
      </c>
      <c r="I216" s="12" t="n">
        <v>-7.975706337886557e-05</v>
      </c>
      <c r="J216" s="10" t="n">
        <v>0</v>
      </c>
      <c r="K216" s="10" t="n">
        <v>10</v>
      </c>
      <c r="L216" s="12" t="n">
        <v>0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1</v>
      </c>
      <c r="X216" s="12" t="n">
        <v>0</v>
      </c>
      <c r="Y216" s="10" t="n">
        <v>1000000</v>
      </c>
      <c r="Z216" s="10" t="n">
        <v>30</v>
      </c>
      <c r="AA216" s="12" t="n">
        <v>5.65652931765004e-07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16</v>
      </c>
      <c r="AG216" s="12" t="n">
        <v>0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32900</v>
      </c>
      <c r="D217" s="5" t="n">
        <v>-3000</v>
      </c>
      <c r="E217" s="13" t="n">
        <v>-0.08359999999999999</v>
      </c>
      <c r="F217" s="7" t="n">
        <v>1767223500000</v>
      </c>
      <c r="G217" s="5" t="n">
        <v>-263000000</v>
      </c>
      <c r="H217" s="5" t="n">
        <v>-7675</v>
      </c>
      <c r="I217" s="6" t="n">
        <v>-0.0001488210178282487</v>
      </c>
      <c r="J217" s="5" t="n">
        <v>0</v>
      </c>
      <c r="K217" s="5" t="n">
        <v>5</v>
      </c>
      <c r="L217" s="6" t="n">
        <v>0</v>
      </c>
      <c r="M217" s="5" t="n">
        <v>-285000000</v>
      </c>
      <c r="N217" s="5" t="n">
        <v>-8388</v>
      </c>
      <c r="O217" s="6" t="n">
        <v>-0.0001612699242625508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1000000</v>
      </c>
      <c r="AF217" s="5" t="n">
        <v>20</v>
      </c>
      <c r="AG217" s="6" t="n">
        <v>5.658593833773714e-07</v>
      </c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20850</v>
      </c>
      <c r="D218" s="10" t="n">
        <v>-200</v>
      </c>
      <c r="E218" s="11" t="n">
        <v>-0.0095</v>
      </c>
      <c r="F218" s="9" t="n">
        <v>1743205950000</v>
      </c>
      <c r="G218" s="10" t="n">
        <v>95000000</v>
      </c>
      <c r="H218" s="10" t="n">
        <v>4585</v>
      </c>
      <c r="I218" s="12" t="n">
        <v>5.449728989279781e-05</v>
      </c>
      <c r="J218" s="10" t="n">
        <v>188000000</v>
      </c>
      <c r="K218" s="10" t="n">
        <v>8977</v>
      </c>
      <c r="L218" s="12" t="n">
        <v>0.0001078472684194315</v>
      </c>
      <c r="M218" s="10" t="n">
        <v>821000000</v>
      </c>
      <c r="N218" s="10" t="n">
        <v>39155</v>
      </c>
      <c r="O218" s="12" t="n">
        <v>0.0004709713158103895</v>
      </c>
      <c r="P218" s="10" t="n">
        <v>0</v>
      </c>
      <c r="Q218" s="10" t="n">
        <v>0</v>
      </c>
      <c r="R218" s="12" t="n">
        <v>0</v>
      </c>
      <c r="S218" s="10" t="n">
        <v>137000000</v>
      </c>
      <c r="T218" s="10" t="n">
        <v>6533</v>
      </c>
      <c r="U218" s="12" t="n">
        <v>7.859082858224526e-05</v>
      </c>
      <c r="V218" s="10" t="n">
        <v>0</v>
      </c>
      <c r="W218" s="10" t="n">
        <v>0</v>
      </c>
      <c r="X218" s="12" t="n">
        <v>0</v>
      </c>
      <c r="Y218" s="10" t="n">
        <v>108000000</v>
      </c>
      <c r="Z218" s="10" t="n">
        <v>5177</v>
      </c>
      <c r="AA218" s="12" t="n">
        <v>6.195481377286487e-05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23</v>
      </c>
      <c r="AG218" s="12" t="n">
        <v>0</v>
      </c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77500</v>
      </c>
      <c r="D219" s="5" t="n">
        <v>-300</v>
      </c>
      <c r="E219" s="13" t="n">
        <v>-0.0039</v>
      </c>
      <c r="F219" s="7" t="n">
        <v>1718717500000</v>
      </c>
      <c r="G219" s="5" t="n">
        <v>-69000000</v>
      </c>
      <c r="H219" s="5" t="n">
        <v>-852</v>
      </c>
      <c r="I219" s="6" t="n">
        <v>-4.014621367385855e-05</v>
      </c>
      <c r="J219" s="5" t="n">
        <v>82000000</v>
      </c>
      <c r="K219" s="5" t="n">
        <v>996</v>
      </c>
      <c r="L219" s="6" t="n">
        <v>4.770999306168699e-05</v>
      </c>
      <c r="M219" s="5" t="n">
        <v>1075000000</v>
      </c>
      <c r="N219" s="5" t="n">
        <v>12796</v>
      </c>
      <c r="O219" s="6" t="n">
        <v>0.0006254663724550428</v>
      </c>
      <c r="P219" s="5" t="n">
        <v>0</v>
      </c>
      <c r="Q219" s="5" t="n">
        <v>0</v>
      </c>
      <c r="R219" s="6" t="n">
        <v>0</v>
      </c>
      <c r="S219" s="5" t="n">
        <v>62000000</v>
      </c>
      <c r="T219" s="5" t="n">
        <v>772</v>
      </c>
      <c r="U219" s="6" t="n">
        <v>3.607340938810479e-05</v>
      </c>
      <c r="V219" s="5" t="n">
        <v>0</v>
      </c>
      <c r="W219" s="5" t="n">
        <v>0</v>
      </c>
      <c r="X219" s="6" t="n">
        <v>0</v>
      </c>
      <c r="Y219" s="5" t="n">
        <v>773000000</v>
      </c>
      <c r="Z219" s="5" t="n">
        <v>9568</v>
      </c>
      <c r="AA219" s="6" t="n">
        <v>0.0004497539589839517</v>
      </c>
      <c r="AB219" s="5" t="n">
        <v>0</v>
      </c>
      <c r="AC219" s="5" t="n">
        <v>0</v>
      </c>
      <c r="AD219" s="6" t="n">
        <v>0</v>
      </c>
      <c r="AE219" s="5" t="n">
        <v>23000000</v>
      </c>
      <c r="AF219" s="5" t="n">
        <v>285</v>
      </c>
      <c r="AG219" s="6" t="n">
        <v>1.338207122461952e-05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29250</v>
      </c>
      <c r="D220" s="10" t="n">
        <v>-1000</v>
      </c>
      <c r="E220" s="11" t="n">
        <v>-0.0331</v>
      </c>
      <c r="F220" s="9" t="n">
        <v>1718174250000</v>
      </c>
      <c r="G220" s="10" t="n">
        <v>33000000</v>
      </c>
      <c r="H220" s="10" t="n">
        <v>1129</v>
      </c>
      <c r="I220" s="12" t="n">
        <v>1.920643380611716e-05</v>
      </c>
      <c r="J220" s="10" t="n">
        <v>-132000000</v>
      </c>
      <c r="K220" s="10" t="n">
        <v>-4490</v>
      </c>
      <c r="L220" s="12" t="n">
        <v>-7.682573522446865e-05</v>
      </c>
      <c r="M220" s="10" t="n">
        <v>-38000000</v>
      </c>
      <c r="N220" s="10" t="n">
        <v>-1273</v>
      </c>
      <c r="O220" s="12" t="n">
        <v>-2.211649953431673e-05</v>
      </c>
      <c r="P220" s="10" t="n">
        <v>0</v>
      </c>
      <c r="Q220" s="10" t="n">
        <v>0</v>
      </c>
      <c r="R220" s="12" t="n">
        <v>0</v>
      </c>
      <c r="S220" s="10" t="n">
        <v>-1000000</v>
      </c>
      <c r="T220" s="10" t="n">
        <v>-21</v>
      </c>
      <c r="U220" s="12" t="n">
        <v>-5.820131456399139e-07</v>
      </c>
      <c r="V220" s="10" t="n">
        <v>0</v>
      </c>
      <c r="W220" s="10" t="n">
        <v>0</v>
      </c>
      <c r="X220" s="12" t="n">
        <v>0</v>
      </c>
      <c r="Y220" s="10" t="n">
        <v>19000000</v>
      </c>
      <c r="Z220" s="10" t="n">
        <v>637</v>
      </c>
      <c r="AA220" s="12" t="n">
        <v>1.105824976715837e-05</v>
      </c>
      <c r="AB220" s="10" t="n">
        <v>0</v>
      </c>
      <c r="AC220" s="10" t="n">
        <v>0</v>
      </c>
      <c r="AD220" s="12" t="n">
        <v>0</v>
      </c>
      <c r="AE220" s="10" t="n">
        <v>0</v>
      </c>
      <c r="AF220" s="10" t="n">
        <v>0</v>
      </c>
      <c r="AG220" s="12" t="n">
        <v>0</v>
      </c>
    </row>
    <row r="221">
      <c r="A221" t="inlineStr">
        <is>
          <t>HL만도 (204320)</t>
        </is>
      </c>
      <c r="B221" t="inlineStr">
        <is>
          <t>자동차 신품 부품 제조업</t>
        </is>
      </c>
      <c r="C221" s="7" t="n">
        <v>36550</v>
      </c>
      <c r="D221" s="5" t="n">
        <v>-800</v>
      </c>
      <c r="E221" s="13" t="n">
        <v>-0.0214</v>
      </c>
      <c r="F221" s="7" t="n">
        <v>1716278350000</v>
      </c>
      <c r="G221" s="5" t="n">
        <v>266000000</v>
      </c>
      <c r="H221" s="5" t="n">
        <v>7257</v>
      </c>
      <c r="I221" s="6" t="n">
        <v>0.0001549865148622308</v>
      </c>
      <c r="J221" s="5" t="n">
        <v>-547000000</v>
      </c>
      <c r="K221" s="5" t="n">
        <v>-14839</v>
      </c>
      <c r="L221" s="6" t="n">
        <v>-0.0003187128707881213</v>
      </c>
      <c r="M221" s="5" t="n">
        <v>-1000000</v>
      </c>
      <c r="N221" s="5" t="n">
        <v>-22</v>
      </c>
      <c r="O221" s="6" t="n">
        <v>-5.826560709106422e-07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2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-297000000</v>
      </c>
      <c r="Z221" s="5" t="n">
        <v>-8078</v>
      </c>
      <c r="AA221" s="6" t="n">
        <v>-0.0001730488530604607</v>
      </c>
      <c r="AB221" s="5" t="n">
        <v>0</v>
      </c>
      <c r="AC221" s="5" t="n">
        <v>0</v>
      </c>
      <c r="AD221" s="6" t="n">
        <v>0</v>
      </c>
      <c r="AE221" s="5" t="n">
        <v>1000000</v>
      </c>
      <c r="AF221" s="5" t="n">
        <v>21</v>
      </c>
      <c r="AG221" s="6" t="n">
        <v>5.826560709106422e-07</v>
      </c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40500</v>
      </c>
      <c r="D222" s="10" t="n">
        <v>-3250</v>
      </c>
      <c r="E222" s="11" t="n">
        <v>-0.07429999999999999</v>
      </c>
      <c r="F222" s="9" t="n">
        <v>1707925500000</v>
      </c>
      <c r="G222" s="10" t="n">
        <v>179000000</v>
      </c>
      <c r="H222" s="10" t="n">
        <v>4395</v>
      </c>
      <c r="I222" s="12" t="n">
        <v>0.0001048055082027875</v>
      </c>
      <c r="J222" s="10" t="n">
        <v>-1073000000</v>
      </c>
      <c r="K222" s="10" t="n">
        <v>-26217</v>
      </c>
      <c r="L222" s="12" t="n">
        <v>-0.0006282475435843074</v>
      </c>
      <c r="M222" s="10" t="n">
        <v>-466000000</v>
      </c>
      <c r="N222" s="10" t="n">
        <v>-11356</v>
      </c>
      <c r="O222" s="12" t="n">
        <v>-0.0002728456247066983</v>
      </c>
      <c r="P222" s="10" t="n">
        <v>0</v>
      </c>
      <c r="Q222" s="10" t="n">
        <v>0</v>
      </c>
      <c r="R222" s="12" t="n">
        <v>0</v>
      </c>
      <c r="S222" s="10" t="n">
        <v>-714000000</v>
      </c>
      <c r="T222" s="10" t="n">
        <v>-17426</v>
      </c>
      <c r="U222" s="12" t="n">
        <v>-0.0004180510215463145</v>
      </c>
      <c r="V222" s="10" t="n">
        <v>-25000000</v>
      </c>
      <c r="W222" s="10" t="n">
        <v>-611</v>
      </c>
      <c r="X222" s="12" t="n">
        <v>-1.463764081044519e-05</v>
      </c>
      <c r="Y222" s="10" t="n">
        <v>-555000000</v>
      </c>
      <c r="Z222" s="10" t="n">
        <v>-13521</v>
      </c>
      <c r="AA222" s="12" t="n">
        <v>-0.0003249556259918831</v>
      </c>
      <c r="AB222" s="10" t="n">
        <v>0</v>
      </c>
      <c r="AC222" s="10" t="n">
        <v>0</v>
      </c>
      <c r="AD222" s="12" t="n">
        <v>0</v>
      </c>
      <c r="AE222" s="10" t="n">
        <v>-9000000</v>
      </c>
      <c r="AF222" s="10" t="n">
        <v>-232</v>
      </c>
      <c r="AG222" s="12" t="n">
        <v>-5.269550691760267e-06</v>
      </c>
    </row>
    <row r="223">
      <c r="A223" t="inlineStr">
        <is>
          <t>케이씨텍 (281820)</t>
        </is>
      </c>
      <c r="B223" t="inlineStr">
        <is>
          <t>측정, 시험, 항해, 제어 및 기타 정밀기기 제조업; 광학기기 제외</t>
        </is>
      </c>
      <c r="C223" s="7" t="n">
        <v>86100</v>
      </c>
      <c r="D223" s="5" t="n">
        <v>-8500</v>
      </c>
      <c r="E223" s="13" t="n">
        <v>-0.08990000000000001</v>
      </c>
      <c r="F223" s="7" t="n">
        <v>1704607800000</v>
      </c>
      <c r="G223" s="5" t="n">
        <v>-96000000</v>
      </c>
      <c r="H223" s="5" t="n">
        <v>-1099</v>
      </c>
      <c r="I223" s="6" t="n">
        <v>-5.631794011502236e-05</v>
      </c>
      <c r="J223" s="5" t="n">
        <v>-87000000</v>
      </c>
      <c r="K223" s="5" t="n">
        <v>-1033</v>
      </c>
      <c r="L223" s="6" t="n">
        <v>-5.103813322923901e-05</v>
      </c>
      <c r="M223" s="5" t="n">
        <v>-1346000000</v>
      </c>
      <c r="N223" s="5" t="n">
        <v>-15240</v>
      </c>
      <c r="O223" s="6" t="n">
        <v>-0.0007896244520293759</v>
      </c>
      <c r="P223" s="5" t="n">
        <v>0</v>
      </c>
      <c r="Q223" s="5" t="n">
        <v>0</v>
      </c>
      <c r="R223" s="6" t="n">
        <v>0</v>
      </c>
      <c r="S223" s="5" t="n">
        <v>-367000000</v>
      </c>
      <c r="T223" s="5" t="n">
        <v>-4169</v>
      </c>
      <c r="U223" s="6" t="n">
        <v>-0.0002152987918980542</v>
      </c>
      <c r="V223" s="5" t="n">
        <v>-27000000</v>
      </c>
      <c r="W223" s="5" t="n">
        <v>-308</v>
      </c>
      <c r="X223" s="6" t="n">
        <v>-1.583942065735004e-05</v>
      </c>
      <c r="Y223" s="5" t="n">
        <v>-154000000</v>
      </c>
      <c r="Z223" s="5" t="n">
        <v>-1741</v>
      </c>
      <c r="AA223" s="6" t="n">
        <v>-9.034336226784837e-05</v>
      </c>
      <c r="AB223" s="5" t="n">
        <v>0</v>
      </c>
      <c r="AC223" s="5" t="n">
        <v>0</v>
      </c>
      <c r="AD223" s="6" t="n">
        <v>0</v>
      </c>
      <c r="AE223" s="5" t="n">
        <v>-63000000</v>
      </c>
      <c r="AF223" s="5" t="n">
        <v>-720</v>
      </c>
      <c r="AG223" s="6" t="n">
        <v>-3.695864820048342e-05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55000</v>
      </c>
      <c r="D224" s="10" t="n">
        <v>-2600</v>
      </c>
      <c r="E224" s="11" t="n">
        <v>-0.0451</v>
      </c>
      <c r="F224" s="9" t="n">
        <v>1698180000000</v>
      </c>
      <c r="G224" s="10" t="n">
        <v>0</v>
      </c>
      <c r="H224" s="10" t="n">
        <v>1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>
        <v>0</v>
      </c>
      <c r="N224" s="10" t="n">
        <v>0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68000000</v>
      </c>
      <c r="AF224" s="10" t="n">
        <v>1218</v>
      </c>
      <c r="AG224" s="12" t="n">
        <v>4.004286942491373e-05</v>
      </c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53900</v>
      </c>
      <c r="D225" s="5" t="n">
        <v>-3300</v>
      </c>
      <c r="E225" s="13" t="n">
        <v>-0.05769999999999999</v>
      </c>
      <c r="F225" s="7" t="n">
        <v>1650633600000</v>
      </c>
      <c r="G225" s="5" t="n">
        <v>137000000</v>
      </c>
      <c r="H225" s="5" t="n">
        <v>2477</v>
      </c>
      <c r="I225" s="6" t="n">
        <v>8.299843163255613e-05</v>
      </c>
      <c r="J225" s="5" t="n">
        <v>544000000</v>
      </c>
      <c r="K225" s="5" t="n">
        <v>9887</v>
      </c>
      <c r="L225" s="6" t="n">
        <v>0.0003295704146577411</v>
      </c>
      <c r="M225" s="5" t="n">
        <v>-104000000</v>
      </c>
      <c r="N225" s="5" t="n">
        <v>-1893</v>
      </c>
      <c r="O225" s="6" t="n">
        <v>-6.300610868456815e-05</v>
      </c>
      <c r="P225" s="5" t="n">
        <v>0</v>
      </c>
      <c r="Q225" s="5" t="n">
        <v>0</v>
      </c>
      <c r="R225" s="6" t="n">
        <v>0</v>
      </c>
      <c r="S225" s="5" t="n">
        <v>2000000</v>
      </c>
      <c r="T225" s="5" t="n">
        <v>34</v>
      </c>
      <c r="U225" s="6" t="n">
        <v>1.211655936241695e-06</v>
      </c>
      <c r="V225" s="5" t="n">
        <v>0</v>
      </c>
      <c r="W225" s="5" t="n">
        <v>0</v>
      </c>
      <c r="X225" s="6" t="n">
        <v>0</v>
      </c>
      <c r="Y225" s="5" t="n">
        <v>1809000000</v>
      </c>
      <c r="Z225" s="5" t="n">
        <v>32921</v>
      </c>
      <c r="AA225" s="6" t="n">
        <v>0.001095942794330613</v>
      </c>
      <c r="AB225" s="5" t="n">
        <v>0</v>
      </c>
      <c r="AC225" s="5" t="n">
        <v>0</v>
      </c>
      <c r="AD225" s="6" t="n">
        <v>0</v>
      </c>
      <c r="AE225" s="5" t="n">
        <v>15000000</v>
      </c>
      <c r="AF225" s="5" t="n">
        <v>266</v>
      </c>
      <c r="AG225" s="6" t="n">
        <v>9.087419521812715e-06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36450</v>
      </c>
      <c r="D226" s="10" t="n">
        <v>-1150</v>
      </c>
      <c r="E226" s="11" t="n">
        <v>-0.0306</v>
      </c>
      <c r="F226" s="9" t="n">
        <v>1618452900000</v>
      </c>
      <c r="G226" s="10" t="n">
        <v>-188000000</v>
      </c>
      <c r="H226" s="10" t="n">
        <v>-5095</v>
      </c>
      <c r="I226" s="12" t="n">
        <v>-0.0001161603158176552</v>
      </c>
      <c r="J226" s="10" t="n">
        <v>0</v>
      </c>
      <c r="K226" s="10" t="n">
        <v>7</v>
      </c>
      <c r="L226" s="12" t="n">
        <v>0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SK리츠 (395400)</t>
        </is>
      </c>
      <c r="B227" t="inlineStr">
        <is>
          <t>부동산 임대 및 공급업</t>
        </is>
      </c>
      <c r="C227" s="7" t="n">
        <v>5340</v>
      </c>
      <c r="D227" s="5" t="n">
        <v>-100</v>
      </c>
      <c r="E227" s="13" t="n">
        <v>-0.0184</v>
      </c>
      <c r="F227" s="7" t="n">
        <v>1607430780000</v>
      </c>
      <c r="G227" s="5" t="n">
        <v>400000000</v>
      </c>
      <c r="H227" s="5" t="n">
        <v>74989</v>
      </c>
      <c r="I227" s="6" t="n">
        <v>0.000248844307933434</v>
      </c>
      <c r="J227" s="5" t="n">
        <v>-272000000</v>
      </c>
      <c r="K227" s="5" t="n">
        <v>-51086</v>
      </c>
      <c r="L227" s="6" t="n">
        <v>-0.0001692141293947351</v>
      </c>
      <c r="M227" s="5" t="n">
        <v>-32000000</v>
      </c>
      <c r="N227" s="5" t="n">
        <v>-6000</v>
      </c>
      <c r="O227" s="6" t="n">
        <v>-1.990754463467472e-05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-196000000</v>
      </c>
      <c r="Z227" s="5" t="n">
        <v>-36764</v>
      </c>
      <c r="AA227" s="6" t="n">
        <v>-0.0001219337108873827</v>
      </c>
      <c r="AB227" s="5" t="n">
        <v>0</v>
      </c>
      <c r="AC227" s="5" t="n">
        <v>0</v>
      </c>
      <c r="AD227" s="6" t="n">
        <v>0</v>
      </c>
      <c r="AE227" s="5" t="n">
        <v>103000000</v>
      </c>
      <c r="AF227" s="5" t="n">
        <v>19271</v>
      </c>
      <c r="AG227" s="6" t="n">
        <v>6.407740929285925e-05</v>
      </c>
    </row>
    <row r="228">
      <c r="A228" s="8" t="inlineStr">
        <is>
          <t>LX인터내셔널 (001120)</t>
        </is>
      </c>
      <c r="B228" s="8" t="inlineStr">
        <is>
          <t>상품 중개업</t>
        </is>
      </c>
      <c r="C228" s="9" t="n">
        <v>41150</v>
      </c>
      <c r="D228" s="10" t="n">
        <v>-1650</v>
      </c>
      <c r="E228" s="11" t="n">
        <v>-0.0386</v>
      </c>
      <c r="F228" s="9" t="n">
        <v>1594974000000</v>
      </c>
      <c r="G228" s="10" t="n">
        <v>227000000</v>
      </c>
      <c r="H228" s="10" t="n">
        <v>5487</v>
      </c>
      <c r="I228" s="12" t="n">
        <v>0.0001423220691998741</v>
      </c>
      <c r="J228" s="10" t="n">
        <v>527000000</v>
      </c>
      <c r="K228" s="10" t="n">
        <v>12723</v>
      </c>
      <c r="L228" s="12" t="n">
        <v>0.0003304129095521306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180000000</v>
      </c>
      <c r="T228" s="10" t="n">
        <v>4345</v>
      </c>
      <c r="U228" s="12" t="n">
        <v>0.0001128545042113539</v>
      </c>
      <c r="V228" s="10" t="n">
        <v>0</v>
      </c>
      <c r="W228" s="10" t="n">
        <v>0</v>
      </c>
      <c r="X228" s="12" t="n">
        <v>0</v>
      </c>
      <c r="Y228" s="10" t="n">
        <v>-296000000</v>
      </c>
      <c r="Z228" s="10" t="n">
        <v>-7381</v>
      </c>
      <c r="AA228" s="12" t="n">
        <v>-0.0001855829624808931</v>
      </c>
      <c r="AB228" s="10" t="n">
        <v>0</v>
      </c>
      <c r="AC228" s="10" t="n">
        <v>0</v>
      </c>
      <c r="AD228" s="12" t="n">
        <v>0</v>
      </c>
      <c r="AE228" s="10" t="n">
        <v>27000000</v>
      </c>
      <c r="AF228" s="10" t="n">
        <v>638</v>
      </c>
      <c r="AG228" s="12" t="n">
        <v>1.692817563170309e-05</v>
      </c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49300</v>
      </c>
      <c r="D229" s="5" t="n">
        <v>-2000</v>
      </c>
      <c r="E229" s="13" t="n">
        <v>-0.039</v>
      </c>
      <c r="F229" s="7" t="n">
        <v>1593770400000</v>
      </c>
      <c r="G229" s="5" t="n">
        <v>-5000000</v>
      </c>
      <c r="H229" s="5" t="n">
        <v>-122</v>
      </c>
      <c r="I229" s="6" t="n">
        <v>-3.13721474561204e-06</v>
      </c>
      <c r="J229" s="5" t="n">
        <v>177000000</v>
      </c>
      <c r="K229" s="5" t="n">
        <v>3575</v>
      </c>
      <c r="L229" s="6" t="n">
        <v>0.0001110574019946662</v>
      </c>
      <c r="M229" s="5" t="n">
        <v>-540000000</v>
      </c>
      <c r="N229" s="5" t="n">
        <v>-10961</v>
      </c>
      <c r="O229" s="6" t="n">
        <v>-0.0003388191925261004</v>
      </c>
      <c r="P229" s="5" t="n">
        <v>0</v>
      </c>
      <c r="Q229" s="5" t="n">
        <v>0</v>
      </c>
      <c r="R229" s="6" t="n">
        <v>0</v>
      </c>
      <c r="S229" s="5" t="n">
        <v>11000000</v>
      </c>
      <c r="T229" s="5" t="n">
        <v>213</v>
      </c>
      <c r="U229" s="6" t="n">
        <v>6.901872440346489e-06</v>
      </c>
      <c r="V229" s="5" t="n">
        <v>0</v>
      </c>
      <c r="W229" s="5" t="n">
        <v>0</v>
      </c>
      <c r="X229" s="6" t="n">
        <v>0</v>
      </c>
      <c r="Y229" s="5" t="n">
        <v>20000000</v>
      </c>
      <c r="Z229" s="5" t="n">
        <v>407</v>
      </c>
      <c r="AA229" s="6" t="n">
        <v>1.254885898244816e-05</v>
      </c>
      <c r="AB229" s="5" t="n">
        <v>0</v>
      </c>
      <c r="AC229" s="5" t="n">
        <v>0</v>
      </c>
      <c r="AD229" s="6" t="n">
        <v>0</v>
      </c>
      <c r="AE229" s="5" t="n">
        <v>-20000000</v>
      </c>
      <c r="AF229" s="5" t="n">
        <v>-410</v>
      </c>
      <c r="AG229" s="6" t="n">
        <v>-1.254885898244816e-05</v>
      </c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56800</v>
      </c>
      <c r="D230" s="10" t="n">
        <v>-2700</v>
      </c>
      <c r="E230" s="11" t="n">
        <v>-0.0454</v>
      </c>
      <c r="F230" s="9" t="n">
        <v>1591763200000</v>
      </c>
      <c r="G230" s="10" t="n">
        <v>496000000</v>
      </c>
      <c r="H230" s="10" t="n">
        <v>8659</v>
      </c>
      <c r="I230" s="12" t="n">
        <v>0.000311604138102954</v>
      </c>
      <c r="J230" s="10" t="n">
        <v>-167000000</v>
      </c>
      <c r="K230" s="10" t="n">
        <v>-2922</v>
      </c>
      <c r="L230" s="12" t="n">
        <v>-0.0001049151029499865</v>
      </c>
      <c r="M230" s="10" t="n">
        <v>25000000</v>
      </c>
      <c r="N230" s="10" t="n">
        <v>436</v>
      </c>
      <c r="O230" s="12" t="n">
        <v>1.570585373502792e-05</v>
      </c>
      <c r="P230" s="10" t="n">
        <v>0</v>
      </c>
      <c r="Q230" s="10" t="n">
        <v>0</v>
      </c>
      <c r="R230" s="12" t="n">
        <v>0</v>
      </c>
      <c r="S230" s="10" t="n">
        <v>-18000000</v>
      </c>
      <c r="T230" s="10" t="n">
        <v>-313</v>
      </c>
      <c r="U230" s="12" t="n">
        <v>-1.130821468922011e-05</v>
      </c>
      <c r="V230" s="10" t="n">
        <v>0</v>
      </c>
      <c r="W230" s="10" t="n">
        <v>1</v>
      </c>
      <c r="X230" s="12" t="n">
        <v>0</v>
      </c>
      <c r="Y230" s="10" t="n">
        <v>-405000000</v>
      </c>
      <c r="Z230" s="10" t="n">
        <v>-7063</v>
      </c>
      <c r="AA230" s="12" t="n">
        <v>-0.0002544348305074524</v>
      </c>
      <c r="AB230" s="10" t="n">
        <v>0</v>
      </c>
      <c r="AC230" s="10" t="n">
        <v>0</v>
      </c>
      <c r="AD230" s="12" t="n">
        <v>0</v>
      </c>
      <c r="AE230" s="10" t="n">
        <v>159000000</v>
      </c>
      <c r="AF230" s="10" t="n">
        <v>2765</v>
      </c>
      <c r="AG230" s="12" t="n">
        <v>9.98892297547776e-05</v>
      </c>
    </row>
    <row r="231">
      <c r="A231" t="inlineStr">
        <is>
          <t>코리아써키트 (007810)</t>
        </is>
      </c>
      <c r="B231" t="inlineStr">
        <is>
          <t>전자부품 제조업</t>
        </is>
      </c>
      <c r="C231" s="7" t="n">
        <v>66000</v>
      </c>
      <c r="D231" s="5" t="n">
        <v>-1800</v>
      </c>
      <c r="E231" s="13" t="n">
        <v>-0.0265</v>
      </c>
      <c r="F231" s="7" t="n">
        <v>1582812000000</v>
      </c>
      <c r="G231" s="5" t="n">
        <v>-67000000</v>
      </c>
      <c r="H231" s="5" t="n">
        <v>-1004</v>
      </c>
      <c r="I231" s="6" t="n">
        <v>-4.232972709329977e-05</v>
      </c>
      <c r="J231" s="5" t="n">
        <v>839000000</v>
      </c>
      <c r="K231" s="5" t="n">
        <v>12342</v>
      </c>
      <c r="L231" s="6" t="n">
        <v>0.0005300692691235598</v>
      </c>
      <c r="M231" s="5" t="n">
        <v>2792000000</v>
      </c>
      <c r="N231" s="5" t="n">
        <v>41100</v>
      </c>
      <c r="O231" s="6" t="n">
        <v>0.001763949224544671</v>
      </c>
      <c r="P231" s="5" t="n">
        <v>0</v>
      </c>
      <c r="Q231" s="5" t="n">
        <v>0</v>
      </c>
      <c r="R231" s="6" t="n">
        <v>0</v>
      </c>
      <c r="S231" s="5" t="n">
        <v>102000000</v>
      </c>
      <c r="T231" s="5" t="n">
        <v>1481</v>
      </c>
      <c r="U231" s="6" t="n">
        <v>6.444227109726235e-05</v>
      </c>
      <c r="V231" s="5" t="n">
        <v>0</v>
      </c>
      <c r="W231" s="5" t="n">
        <v>0</v>
      </c>
      <c r="X231" s="6" t="n">
        <v>0</v>
      </c>
      <c r="Y231" s="5" t="n">
        <v>130000000</v>
      </c>
      <c r="Z231" s="5" t="n">
        <v>1892</v>
      </c>
      <c r="AA231" s="6" t="n">
        <v>8.21323063004324e-05</v>
      </c>
      <c r="AB231" s="5" t="n">
        <v>0</v>
      </c>
      <c r="AC231" s="5" t="n">
        <v>0</v>
      </c>
      <c r="AD231" s="6" t="n">
        <v>0</v>
      </c>
      <c r="AE231" s="5" t="n">
        <v>84000000</v>
      </c>
      <c r="AF231" s="5" t="n">
        <v>1222</v>
      </c>
      <c r="AG231" s="6" t="n">
        <v>5.307010560951016e-05</v>
      </c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73000</v>
      </c>
      <c r="D232" s="10" t="n">
        <v>-2400</v>
      </c>
      <c r="E232" s="11" t="n">
        <v>-0.0318</v>
      </c>
      <c r="F232" s="9" t="n">
        <v>1574172000000</v>
      </c>
      <c r="G232" s="10" t="n">
        <v>2000000</v>
      </c>
      <c r="H232" s="10" t="n">
        <v>52</v>
      </c>
      <c r="I232" s="12" t="n">
        <v>1.270509194675042e-06</v>
      </c>
      <c r="J232" s="10" t="n">
        <v>-74000000</v>
      </c>
      <c r="K232" s="10" t="n">
        <v>-1008</v>
      </c>
      <c r="L232" s="12" t="n">
        <v>-4.700884020297655e-05</v>
      </c>
      <c r="M232" s="10" t="n">
        <v>-338000000</v>
      </c>
      <c r="N232" s="10" t="n">
        <v>-4579</v>
      </c>
      <c r="O232" s="12" t="n">
        <v>-0.0002147160539000821</v>
      </c>
      <c r="P232" s="10" t="n">
        <v>0</v>
      </c>
      <c r="Q232" s="10" t="n">
        <v>0</v>
      </c>
      <c r="R232" s="12" t="n">
        <v>0</v>
      </c>
      <c r="S232" s="10" t="n">
        <v>170000000</v>
      </c>
      <c r="T232" s="10" t="n">
        <v>2293</v>
      </c>
      <c r="U232" s="12" t="n">
        <v>0.0001079932815473786</v>
      </c>
      <c r="V232" s="10" t="n">
        <v>-269000000</v>
      </c>
      <c r="W232" s="10" t="n">
        <v>-3641</v>
      </c>
      <c r="X232" s="12" t="n">
        <v>-0.0001708834866837931</v>
      </c>
      <c r="Y232" s="10" t="n">
        <v>1220000000</v>
      </c>
      <c r="Z232" s="10" t="n">
        <v>16417</v>
      </c>
      <c r="AA232" s="12" t="n">
        <v>0.0007750106087517756</v>
      </c>
      <c r="AB232" s="10" t="n">
        <v>0</v>
      </c>
      <c r="AC232" s="10" t="n">
        <v>0</v>
      </c>
      <c r="AD232" s="12" t="n">
        <v>0</v>
      </c>
      <c r="AE232" s="10" t="n">
        <v>-5000000</v>
      </c>
      <c r="AF232" s="10" t="n">
        <v>-66</v>
      </c>
      <c r="AG232" s="12" t="n">
        <v>-3.176272986687605e-06</v>
      </c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223000</v>
      </c>
      <c r="D233" s="5" t="n">
        <v>-15000</v>
      </c>
      <c r="E233" s="13" t="n">
        <v>-0.063</v>
      </c>
      <c r="F233" s="7" t="n">
        <v>1561446000000</v>
      </c>
      <c r="G233" s="5" t="n">
        <v>-392000000</v>
      </c>
      <c r="H233" s="5" t="n">
        <v>-1716</v>
      </c>
      <c r="I233" s="6" t="n">
        <v>-0.0002510493478480844</v>
      </c>
      <c r="J233" s="5" t="n">
        <v>-477000000</v>
      </c>
      <c r="K233" s="5" t="n">
        <v>-2145</v>
      </c>
      <c r="L233" s="6" t="n">
        <v>-0.0003054860686824905</v>
      </c>
      <c r="M233" s="5" t="n">
        <v>-58000000</v>
      </c>
      <c r="N233" s="5" t="n">
        <v>-261</v>
      </c>
      <c r="O233" s="6" t="n">
        <v>-3.714505656935942e-05</v>
      </c>
      <c r="P233" s="5" t="n">
        <v>0</v>
      </c>
      <c r="Q233" s="5" t="n">
        <v>2</v>
      </c>
      <c r="R233" s="6" t="n">
        <v>0</v>
      </c>
      <c r="S233" s="5" t="n">
        <v>-382000000</v>
      </c>
      <c r="T233" s="5" t="n">
        <v>-1713</v>
      </c>
      <c r="U233" s="6" t="n">
        <v>-0.000244645027749919</v>
      </c>
      <c r="V233" s="5" t="n">
        <v>0</v>
      </c>
      <c r="W233" s="5" t="n">
        <v>0</v>
      </c>
      <c r="X233" s="6" t="n">
        <v>0</v>
      </c>
      <c r="Y233" s="5" t="n">
        <v>-328000000</v>
      </c>
      <c r="Z233" s="5" t="n">
        <v>-1469</v>
      </c>
      <c r="AA233" s="6" t="n">
        <v>-0.0002100616992198257</v>
      </c>
      <c r="AB233" s="5" t="n">
        <v>0</v>
      </c>
      <c r="AC233" s="5" t="n">
        <v>0</v>
      </c>
      <c r="AD233" s="6" t="n">
        <v>0</v>
      </c>
      <c r="AE233" s="5" t="n">
        <v>0</v>
      </c>
      <c r="AF233" s="5" t="n">
        <v>-2</v>
      </c>
      <c r="AG233" s="6" t="n">
        <v>0</v>
      </c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8990</v>
      </c>
      <c r="D234" s="10" t="n">
        <v>-470</v>
      </c>
      <c r="E234" s="11" t="n">
        <v>-0.04969999999999999</v>
      </c>
      <c r="F234" s="9" t="n">
        <v>1553328160000</v>
      </c>
      <c r="G234" s="10" t="n">
        <v>-600000000</v>
      </c>
      <c r="H234" s="10" t="n">
        <v>-65243</v>
      </c>
      <c r="I234" s="12" t="n">
        <v>-0.0003862673808733371</v>
      </c>
      <c r="J234" s="10" t="n">
        <v>-14000000</v>
      </c>
      <c r="K234" s="10" t="n">
        <v>-1558</v>
      </c>
      <c r="L234" s="12" t="n">
        <v>-9.012905553711201e-06</v>
      </c>
      <c r="M234" s="10" t="n">
        <v>-105000000</v>
      </c>
      <c r="N234" s="10" t="n">
        <v>-11456</v>
      </c>
      <c r="O234" s="12" t="n">
        <v>-6.759679165283401e-05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1000000</v>
      </c>
      <c r="AF234" s="10" t="n">
        <v>150</v>
      </c>
      <c r="AG234" s="12" t="n">
        <v>6.437789681222286e-07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33200</v>
      </c>
      <c r="D235" s="5" t="n">
        <v>-650</v>
      </c>
      <c r="E235" s="13" t="n">
        <v>-0.0192</v>
      </c>
      <c r="F235" s="7" t="n">
        <v>1551568800000</v>
      </c>
      <c r="G235" s="5" t="n">
        <v>-461000000</v>
      </c>
      <c r="H235" s="5" t="n">
        <v>-13646</v>
      </c>
      <c r="I235" s="6" t="n">
        <v>-0.0002971186324447875</v>
      </c>
      <c r="J235" s="5" t="n">
        <v>227000000</v>
      </c>
      <c r="K235" s="5" t="n">
        <v>6766</v>
      </c>
      <c r="L235" s="6" t="n">
        <v>0.0001463035348480841</v>
      </c>
      <c r="M235" s="5" t="n">
        <v>732000000</v>
      </c>
      <c r="N235" s="5" t="n">
        <v>21597</v>
      </c>
      <c r="O235" s="6" t="n">
        <v>0.0004717805617127644</v>
      </c>
      <c r="P235" s="5" t="n">
        <v>-7000000</v>
      </c>
      <c r="Q235" s="5" t="n">
        <v>-221</v>
      </c>
      <c r="R235" s="6" t="n">
        <v>-4.511562748619333e-06</v>
      </c>
      <c r="S235" s="5" t="n">
        <v>-36000000</v>
      </c>
      <c r="T235" s="5" t="n">
        <v>-1083</v>
      </c>
      <c r="U235" s="6" t="n">
        <v>-2.320232270718514e-05</v>
      </c>
      <c r="V235" s="5" t="n">
        <v>0</v>
      </c>
      <c r="W235" s="5" t="n">
        <v>0</v>
      </c>
      <c r="X235" s="6" t="n">
        <v>0</v>
      </c>
      <c r="Y235" s="5" t="n">
        <v>-108000000</v>
      </c>
      <c r="Z235" s="5" t="n">
        <v>-3207</v>
      </c>
      <c r="AA235" s="6" t="n">
        <v>-6.960696812155543e-05</v>
      </c>
      <c r="AB235" s="5" t="n">
        <v>0</v>
      </c>
      <c r="AC235" s="5" t="n">
        <v>0</v>
      </c>
      <c r="AD235" s="6" t="n">
        <v>0</v>
      </c>
      <c r="AE235" s="5" t="n">
        <v>0</v>
      </c>
      <c r="AF235" s="5" t="n">
        <v>0</v>
      </c>
      <c r="AG235" s="6" t="n">
        <v>0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47300</v>
      </c>
      <c r="D236" s="10" t="n">
        <v>3000</v>
      </c>
      <c r="E236" s="11" t="n">
        <v>0.0677</v>
      </c>
      <c r="F236" s="9" t="n">
        <v>1499741100000</v>
      </c>
      <c r="G236" s="10" t="n">
        <v>-155000000</v>
      </c>
      <c r="H236" s="10" t="n">
        <v>-3323</v>
      </c>
      <c r="I236" s="12" t="n">
        <v>-0.0001033511717455766</v>
      </c>
      <c r="J236" s="10" t="n">
        <v>3232000000</v>
      </c>
      <c r="K236" s="10" t="n">
        <v>68606</v>
      </c>
      <c r="L236" s="12" t="n">
        <v>0.002155038626333572</v>
      </c>
      <c r="M236" s="10" t="n">
        <v>1503000000</v>
      </c>
      <c r="N236" s="10" t="n">
        <v>32530</v>
      </c>
      <c r="O236" s="12" t="n">
        <v>0.001002172975055495</v>
      </c>
      <c r="P236" s="10" t="n">
        <v>0</v>
      </c>
      <c r="Q236" s="10" t="n">
        <v>0</v>
      </c>
      <c r="R236" s="12" t="n">
        <v>0</v>
      </c>
      <c r="S236" s="10" t="n">
        <v>274000000</v>
      </c>
      <c r="T236" s="10" t="n">
        <v>5776</v>
      </c>
      <c r="U236" s="12" t="n">
        <v>0.0001826982003760516</v>
      </c>
      <c r="V236" s="10" t="n">
        <v>19000000</v>
      </c>
      <c r="W236" s="10" t="n">
        <v>404</v>
      </c>
      <c r="X236" s="12" t="n">
        <v>1.26688533107481e-05</v>
      </c>
      <c r="Y236" s="10" t="n">
        <v>962000000</v>
      </c>
      <c r="Z236" s="10" t="n">
        <v>20055</v>
      </c>
      <c r="AA236" s="12" t="n">
        <v>0.0006414440465757723</v>
      </c>
      <c r="AB236" s="10" t="n">
        <v>0</v>
      </c>
      <c r="AC236" s="10" t="n">
        <v>0</v>
      </c>
      <c r="AD236" s="12" t="n">
        <v>0</v>
      </c>
      <c r="AE236" s="10" t="n">
        <v>-393000000</v>
      </c>
      <c r="AF236" s="10" t="n">
        <v>-8033</v>
      </c>
      <c r="AG236" s="12" t="n">
        <v>-0.0002620452290065265</v>
      </c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128100</v>
      </c>
      <c r="D237" s="5" t="n">
        <v>-4100</v>
      </c>
      <c r="E237" s="13" t="n">
        <v>-0.031</v>
      </c>
      <c r="F237" s="7" t="n">
        <v>1496976600000</v>
      </c>
      <c r="G237" s="5" t="n">
        <v>-90000000</v>
      </c>
      <c r="H237" s="5" t="n">
        <v>-691</v>
      </c>
      <c r="I237" s="6" t="n">
        <v>-6.012118025091374e-05</v>
      </c>
      <c r="J237" s="5" t="n">
        <v>-194000000</v>
      </c>
      <c r="K237" s="5" t="n">
        <v>-1497</v>
      </c>
      <c r="L237" s="6" t="n">
        <v>-0.0001295945440964141</v>
      </c>
      <c r="M237" s="5" t="n">
        <v>0</v>
      </c>
      <c r="N237" s="5" t="n">
        <v>1</v>
      </c>
      <c r="O237" s="6" t="n">
        <v>0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134000000</v>
      </c>
      <c r="Z237" s="5" t="n">
        <v>1024</v>
      </c>
      <c r="AA237" s="6" t="n">
        <v>8.951375726247157e-05</v>
      </c>
      <c r="AB237" s="5" t="n">
        <v>0</v>
      </c>
      <c r="AC237" s="5" t="n">
        <v>0</v>
      </c>
      <c r="AD237" s="6" t="n">
        <v>0</v>
      </c>
      <c r="AE237" s="5" t="n">
        <v>0</v>
      </c>
      <c r="AF237" s="5" t="n">
        <v>0</v>
      </c>
      <c r="AG237" s="6" t="n">
        <v>0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28400</v>
      </c>
      <c r="D238" s="10" t="n">
        <v>-1450</v>
      </c>
      <c r="E238" s="11" t="n">
        <v>-0.0486</v>
      </c>
      <c r="F238" s="9" t="n">
        <v>1483559200000</v>
      </c>
      <c r="G238" s="10" t="n">
        <v>-66000000</v>
      </c>
      <c r="H238" s="10" t="n">
        <v>-2316</v>
      </c>
      <c r="I238" s="12" t="n">
        <v>-4.448760790941137e-05</v>
      </c>
      <c r="J238" s="10" t="n">
        <v>0</v>
      </c>
      <c r="K238" s="10" t="n">
        <v>5</v>
      </c>
      <c r="L238" s="12" t="n">
        <v>0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151000000</v>
      </c>
      <c r="AF238" s="10" t="n">
        <v>5300</v>
      </c>
      <c r="AG238" s="12" t="n">
        <v>0.0001017822544594109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33450</v>
      </c>
      <c r="D239" s="5" t="n">
        <v>-1000</v>
      </c>
      <c r="E239" s="13" t="n">
        <v>-0.029</v>
      </c>
      <c r="F239" s="7" t="n">
        <v>1476483000000</v>
      </c>
      <c r="G239" s="5" t="n">
        <v>50000000</v>
      </c>
      <c r="H239" s="5" t="n">
        <v>1470</v>
      </c>
      <c r="I239" s="6" t="n">
        <v>3.386425715704143e-05</v>
      </c>
      <c r="J239" s="5" t="n">
        <v>0</v>
      </c>
      <c r="K239" s="5" t="n">
        <v>-1</v>
      </c>
      <c r="L239" s="6" t="n">
        <v>0</v>
      </c>
      <c r="M239" s="5" t="n">
        <v>0</v>
      </c>
      <c r="N239" s="5" t="n">
        <v>1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-1000000</v>
      </c>
      <c r="T239" s="5" t="n">
        <v>-18</v>
      </c>
      <c r="U239" s="6" t="n">
        <v>-6.772851431408286e-07</v>
      </c>
      <c r="V239" s="5" t="n">
        <v>0</v>
      </c>
      <c r="W239" s="5" t="n">
        <v>0</v>
      </c>
      <c r="X239" s="6" t="n">
        <v>0</v>
      </c>
      <c r="Y239" s="5" t="n">
        <v>3000000</v>
      </c>
      <c r="Z239" s="5" t="n">
        <v>105</v>
      </c>
      <c r="AA239" s="6" t="n">
        <v>2.031855429422486e-06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10</v>
      </c>
      <c r="AG239" s="6" t="n">
        <v>0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5110</v>
      </c>
      <c r="D240" s="10" t="n">
        <v>-140</v>
      </c>
      <c r="E240" s="11" t="n">
        <v>-0.0267</v>
      </c>
      <c r="F240" s="9" t="n">
        <v>1467898600000</v>
      </c>
      <c r="G240" s="10" t="n">
        <v>127000000</v>
      </c>
      <c r="H240" s="10" t="n">
        <v>24900</v>
      </c>
      <c r="I240" s="12" t="n">
        <v>8.651823770388499e-05</v>
      </c>
      <c r="J240" s="10" t="n">
        <v>20000000</v>
      </c>
      <c r="K240" s="10" t="n">
        <v>3854</v>
      </c>
      <c r="L240" s="12" t="n">
        <v>1.362491932344645e-05</v>
      </c>
      <c r="M240" s="10" t="n">
        <v>33000000</v>
      </c>
      <c r="N240" s="10" t="n">
        <v>6334</v>
      </c>
      <c r="O240" s="12" t="n">
        <v>2.248111688368665e-05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-236</v>
      </c>
      <c r="U240" s="12" t="n">
        <v>-6.812459661723229e-07</v>
      </c>
      <c r="V240" s="10" t="n">
        <v>0</v>
      </c>
      <c r="W240" s="10" t="n">
        <v>0</v>
      </c>
      <c r="X240" s="12" t="n">
        <v>0</v>
      </c>
      <c r="Y240" s="10" t="n">
        <v>-75000000</v>
      </c>
      <c r="Z240" s="10" t="n">
        <v>-14681</v>
      </c>
      <c r="AA240" s="12" t="n">
        <v>-5.109344746292421e-05</v>
      </c>
      <c r="AB240" s="10" t="n">
        <v>0</v>
      </c>
      <c r="AC240" s="10" t="n">
        <v>0</v>
      </c>
      <c r="AD240" s="12" t="n">
        <v>0</v>
      </c>
      <c r="AE240" s="10" t="n">
        <v>-54000000</v>
      </c>
      <c r="AF240" s="10" t="n">
        <v>-10500</v>
      </c>
      <c r="AG240" s="12" t="n">
        <v>-3.678728217330543e-05</v>
      </c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22250</v>
      </c>
      <c r="D241" s="5" t="n">
        <v>300</v>
      </c>
      <c r="E241" s="13" t="n">
        <v>0.0137</v>
      </c>
      <c r="F241" s="7" t="n">
        <v>1466430750000</v>
      </c>
      <c r="G241" s="5" t="n">
        <v>-22000000</v>
      </c>
      <c r="H241" s="5" t="n">
        <v>-1006</v>
      </c>
      <c r="I241" s="6" t="n">
        <v>-1.500241317225515e-05</v>
      </c>
      <c r="J241" s="5" t="n">
        <v>159000000</v>
      </c>
      <c r="K241" s="5" t="n">
        <v>7077</v>
      </c>
      <c r="L241" s="6" t="n">
        <v>0.0001084265315631168</v>
      </c>
      <c r="M241" s="5" t="n">
        <v>114000000</v>
      </c>
      <c r="N241" s="5" t="n">
        <v>5064</v>
      </c>
      <c r="O241" s="6" t="n">
        <v>7.773977734714032e-05</v>
      </c>
      <c r="P241" s="5" t="n">
        <v>0</v>
      </c>
      <c r="Q241" s="5" t="n">
        <v>0</v>
      </c>
      <c r="R241" s="6" t="n">
        <v>0</v>
      </c>
      <c r="S241" s="5" t="n">
        <v>-19000000</v>
      </c>
      <c r="T241" s="5" t="n">
        <v>-850</v>
      </c>
      <c r="U241" s="6" t="n">
        <v>-1.295662955785672e-05</v>
      </c>
      <c r="V241" s="5" t="n">
        <v>188000000</v>
      </c>
      <c r="W241" s="5" t="n">
        <v>8416</v>
      </c>
      <c r="X241" s="6" t="n">
        <v>0.0001282024398356349</v>
      </c>
      <c r="Y241" s="5" t="n">
        <v>1103000000</v>
      </c>
      <c r="Z241" s="5" t="n">
        <v>49245</v>
      </c>
      <c r="AA241" s="6" t="n">
        <v>0.0007521664422271559</v>
      </c>
      <c r="AB241" s="5" t="n">
        <v>0</v>
      </c>
      <c r="AC241" s="5" t="n">
        <v>0</v>
      </c>
      <c r="AD241" s="6" t="n">
        <v>0</v>
      </c>
      <c r="AE241" s="5" t="n">
        <v>-14000000</v>
      </c>
      <c r="AF241" s="5" t="n">
        <v>-650</v>
      </c>
      <c r="AG241" s="6" t="n">
        <v>-9.546990200526005e-06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63800</v>
      </c>
      <c r="D242" s="10" t="n">
        <v>-1000</v>
      </c>
      <c r="E242" s="11" t="n">
        <v>-0.0154</v>
      </c>
      <c r="F242" s="9" t="n">
        <v>1455405600000</v>
      </c>
      <c r="G242" s="10" t="n">
        <v>118000000</v>
      </c>
      <c r="H242" s="10" t="n">
        <v>1836</v>
      </c>
      <c r="I242" s="12" t="n">
        <v>8.107705508347639e-05</v>
      </c>
      <c r="J242" s="10" t="n">
        <v>-206000000</v>
      </c>
      <c r="K242" s="10" t="n">
        <v>-3223</v>
      </c>
      <c r="L242" s="12" t="n">
        <v>-0.0001415412995525096</v>
      </c>
      <c r="M242" s="10" t="n">
        <v>-211000000</v>
      </c>
      <c r="N242" s="10" t="n">
        <v>-3309</v>
      </c>
      <c r="O242" s="12" t="n">
        <v>-0.0001449767679882501</v>
      </c>
      <c r="P242" s="10" t="n">
        <v>0</v>
      </c>
      <c r="Q242" s="10" t="n">
        <v>0</v>
      </c>
      <c r="R242" s="12" t="n">
        <v>0</v>
      </c>
      <c r="S242" s="10" t="n">
        <v>4000000</v>
      </c>
      <c r="T242" s="10" t="n">
        <v>57</v>
      </c>
      <c r="U242" s="12" t="n">
        <v>2.74837474859242e-06</v>
      </c>
      <c r="V242" s="10" t="n">
        <v>0</v>
      </c>
      <c r="W242" s="10" t="n">
        <v>0</v>
      </c>
      <c r="X242" s="12" t="n">
        <v>0</v>
      </c>
      <c r="Y242" s="10" t="n">
        <v>-412000000</v>
      </c>
      <c r="Z242" s="10" t="n">
        <v>-6427</v>
      </c>
      <c r="AA242" s="12" t="n">
        <v>-0.0002830825991050193</v>
      </c>
      <c r="AB242" s="10" t="n">
        <v>0</v>
      </c>
      <c r="AC242" s="10" t="n">
        <v>0</v>
      </c>
      <c r="AD242" s="12" t="n">
        <v>0</v>
      </c>
      <c r="AE242" s="10" t="n">
        <v>41000000</v>
      </c>
      <c r="AF242" s="10" t="n">
        <v>641</v>
      </c>
      <c r="AG242" s="12" t="n">
        <v>2.81708411730723e-05</v>
      </c>
    </row>
    <row r="243">
      <c r="A243" t="inlineStr">
        <is>
          <t>태성 (323280)</t>
        </is>
      </c>
      <c r="B243" t="inlineStr">
        <is>
          <t>특수 목적용 기계 제조업</t>
        </is>
      </c>
      <c r="C243" s="7" t="n">
        <v>47200</v>
      </c>
      <c r="D243" s="5" t="n">
        <v>-4200</v>
      </c>
      <c r="E243" s="13" t="n">
        <v>-0.08169999999999999</v>
      </c>
      <c r="F243" s="7" t="n">
        <v>1441346400000</v>
      </c>
      <c r="G243" s="5" t="n">
        <v>-273000000</v>
      </c>
      <c r="H243" s="5" t="n">
        <v>-5550</v>
      </c>
      <c r="I243" s="6" t="n">
        <v>-0.0001894062385003355</v>
      </c>
      <c r="J243" s="5" t="n">
        <v>-29000000</v>
      </c>
      <c r="K243" s="5" t="n">
        <v>-600</v>
      </c>
      <c r="L243" s="6" t="n">
        <v>-2.012007661725176e-05</v>
      </c>
      <c r="M243" s="5" t="n">
        <v>-1038000000</v>
      </c>
      <c r="N243" s="5" t="n">
        <v>-21448</v>
      </c>
      <c r="O243" s="6" t="n">
        <v>-0.0007201599837485284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-566000000</v>
      </c>
      <c r="Z243" s="5" t="n">
        <v>-11690</v>
      </c>
      <c r="AA243" s="6" t="n">
        <v>-0.0003926883919091205</v>
      </c>
      <c r="AB243" s="5" t="n">
        <v>0</v>
      </c>
      <c r="AC243" s="5" t="n">
        <v>0</v>
      </c>
      <c r="AD243" s="6" t="n">
        <v>0</v>
      </c>
      <c r="AE243" s="5" t="n">
        <v>-12000000</v>
      </c>
      <c r="AF243" s="5" t="n">
        <v>-255</v>
      </c>
      <c r="AG243" s="6" t="n">
        <v>-8.325548945069692e-06</v>
      </c>
    </row>
    <row r="244">
      <c r="A244" s="8" t="inlineStr">
        <is>
          <t>대주전자재료 (078600)</t>
        </is>
      </c>
      <c r="B244" s="8" t="inlineStr">
        <is>
          <t>전자부품 제조업</t>
        </is>
      </c>
      <c r="C244" s="9" t="n">
        <v>91500</v>
      </c>
      <c r="D244" s="10" t="n">
        <v>-4500</v>
      </c>
      <c r="E244" s="11" t="n">
        <v>-0.0469</v>
      </c>
      <c r="F244" s="9" t="n">
        <v>1436916000000</v>
      </c>
      <c r="G244" s="10" t="n">
        <v>-126000000</v>
      </c>
      <c r="H244" s="10" t="n">
        <v>-1523</v>
      </c>
      <c r="I244" s="12" t="n">
        <v>-8.768779803412308e-05</v>
      </c>
      <c r="J244" s="10" t="n">
        <v>-1484000000</v>
      </c>
      <c r="K244" s="10" t="n">
        <v>-15896</v>
      </c>
      <c r="L244" s="12" t="n">
        <v>-0.001032767399068561</v>
      </c>
      <c r="M244" s="10" t="n">
        <v>-211000000</v>
      </c>
      <c r="N244" s="10" t="n">
        <v>-2264</v>
      </c>
      <c r="O244" s="12" t="n">
        <v>-0.0001468422649619045</v>
      </c>
      <c r="P244" s="10" t="n">
        <v>0</v>
      </c>
      <c r="Q244" s="10" t="n">
        <v>0</v>
      </c>
      <c r="R244" s="12" t="n">
        <v>0</v>
      </c>
      <c r="S244" s="10" t="n">
        <v>-143000000</v>
      </c>
      <c r="T244" s="10" t="n">
        <v>-1517</v>
      </c>
      <c r="U244" s="12" t="n">
        <v>-9.951869141967936e-05</v>
      </c>
      <c r="V244" s="10" t="n">
        <v>-16000000</v>
      </c>
      <c r="W244" s="10" t="n">
        <v>-175</v>
      </c>
      <c r="X244" s="12" t="n">
        <v>-1.113495848052357e-05</v>
      </c>
      <c r="Y244" s="10" t="n">
        <v>160000000</v>
      </c>
      <c r="Z244" s="10" t="n">
        <v>1696</v>
      </c>
      <c r="AA244" s="12" t="n">
        <v>0.0001113495848052357</v>
      </c>
      <c r="AB244" s="10" t="n">
        <v>0</v>
      </c>
      <c r="AC244" s="10" t="n">
        <v>0</v>
      </c>
      <c r="AD244" s="12" t="n">
        <v>0</v>
      </c>
      <c r="AE244" s="10" t="n">
        <v>-185000000</v>
      </c>
      <c r="AF244" s="10" t="n">
        <v>-2036</v>
      </c>
      <c r="AG244" s="12" t="n">
        <v>-0.0001287479574310537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21800</v>
      </c>
      <c r="D245" s="5" t="n">
        <v>-1350</v>
      </c>
      <c r="E245" s="13" t="n">
        <v>-0.0583</v>
      </c>
      <c r="F245" s="7" t="n">
        <v>1404683000000</v>
      </c>
      <c r="G245" s="5" t="n">
        <v>-491000000</v>
      </c>
      <c r="H245" s="5" t="n">
        <v>-22334</v>
      </c>
      <c r="I245" s="6" t="n">
        <v>-0.0003495450574969585</v>
      </c>
      <c r="J245" s="5" t="n">
        <v>0</v>
      </c>
      <c r="K245" s="5" t="n">
        <v>16</v>
      </c>
      <c r="L245" s="6" t="n">
        <v>0</v>
      </c>
      <c r="M245" s="5" t="n">
        <v>0</v>
      </c>
      <c r="N245" s="5" t="n">
        <v>0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29000000</v>
      </c>
      <c r="AF245" s="5" t="n">
        <v>1309</v>
      </c>
      <c r="AG245" s="6" t="n">
        <v>2.064522742853726e-05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6760</v>
      </c>
      <c r="D246" s="10" t="n">
        <v>-170</v>
      </c>
      <c r="E246" s="11" t="n">
        <v>-0.0245</v>
      </c>
      <c r="F246" s="9" t="n">
        <v>1392492400000</v>
      </c>
      <c r="G246" s="10" t="n">
        <v>-101000000</v>
      </c>
      <c r="H246" s="10" t="n">
        <v>-14945</v>
      </c>
      <c r="I246" s="12" t="n">
        <v>-7.253181417722638e-05</v>
      </c>
      <c r="J246" s="10" t="n">
        <v>0</v>
      </c>
      <c r="K246" s="10" t="n">
        <v>0</v>
      </c>
      <c r="L246" s="12" t="n">
        <v>0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1000000</v>
      </c>
      <c r="Z246" s="10" t="n">
        <v>140</v>
      </c>
      <c r="AA246" s="12" t="n">
        <v>7.181367740319443e-07</v>
      </c>
      <c r="AB246" s="10" t="n">
        <v>0</v>
      </c>
      <c r="AC246" s="10" t="n">
        <v>0</v>
      </c>
      <c r="AD246" s="12" t="n">
        <v>0</v>
      </c>
      <c r="AE246" s="10" t="n">
        <v>1000000</v>
      </c>
      <c r="AF246" s="10" t="n">
        <v>101</v>
      </c>
      <c r="AG246" s="12" t="n">
        <v>7.181367740319443e-07</v>
      </c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36400</v>
      </c>
      <c r="D247" s="5" t="n">
        <v>-650</v>
      </c>
      <c r="E247" s="13" t="n">
        <v>-0.0175</v>
      </c>
      <c r="F247" s="7" t="n">
        <v>1386403200000</v>
      </c>
      <c r="G247" s="5" t="n">
        <v>-16000000</v>
      </c>
      <c r="H247" s="5" t="n">
        <v>-452</v>
      </c>
      <c r="I247" s="6" t="n">
        <v>-1.154065426277147e-05</v>
      </c>
      <c r="J247" s="5" t="n">
        <v>-9000000</v>
      </c>
      <c r="K247" s="5" t="n">
        <v>-253</v>
      </c>
      <c r="L247" s="6" t="n">
        <v>-6.491618022808949e-06</v>
      </c>
      <c r="M247" s="5" t="n">
        <v>-4000000</v>
      </c>
      <c r="N247" s="5" t="n">
        <v>-123</v>
      </c>
      <c r="O247" s="6" t="n">
        <v>-2.885163565692866e-06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1000000</v>
      </c>
      <c r="Z247" s="5" t="n">
        <v>26</v>
      </c>
      <c r="AA247" s="6" t="n">
        <v>7.212908914232166e-07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31850</v>
      </c>
      <c r="D248" s="10" t="n">
        <v>-550</v>
      </c>
      <c r="E248" s="11" t="n">
        <v>-0.017</v>
      </c>
      <c r="F248" s="9" t="n">
        <v>1378690950000</v>
      </c>
      <c r="G248" s="10" t="n">
        <v>36000000</v>
      </c>
      <c r="H248" s="10" t="n">
        <v>1118</v>
      </c>
      <c r="I248" s="12" t="n">
        <v>2.611172576421133e-05</v>
      </c>
      <c r="J248" s="10" t="n">
        <v>-13000000</v>
      </c>
      <c r="K248" s="10" t="n">
        <v>-422</v>
      </c>
      <c r="L248" s="12" t="n">
        <v>-9.429234303742982e-06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-17000000</v>
      </c>
      <c r="Z248" s="10" t="n">
        <v>-528</v>
      </c>
      <c r="AA248" s="12" t="n">
        <v>-1.233053716643313e-05</v>
      </c>
      <c r="AB248" s="10" t="n">
        <v>0</v>
      </c>
      <c r="AC248" s="10" t="n">
        <v>0</v>
      </c>
      <c r="AD248" s="12" t="n">
        <v>0</v>
      </c>
      <c r="AE248" s="10" t="n">
        <v>-3000000</v>
      </c>
      <c r="AF248" s="10" t="n">
        <v>-83</v>
      </c>
      <c r="AG248" s="12" t="n">
        <v>-2.175977147017611e-06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35900</v>
      </c>
      <c r="D249" s="5" t="n">
        <v>-1350</v>
      </c>
      <c r="E249" s="13" t="n">
        <v>-0.0362</v>
      </c>
      <c r="F249" s="7" t="n">
        <v>1373462200000</v>
      </c>
      <c r="G249" s="5" t="n">
        <v>-480000000</v>
      </c>
      <c r="H249" s="5" t="n">
        <v>-13077</v>
      </c>
      <c r="I249" s="6" t="n">
        <v>-0.00034948176950192</v>
      </c>
      <c r="J249" s="5" t="n">
        <v>223000000</v>
      </c>
      <c r="K249" s="5" t="n">
        <v>6113</v>
      </c>
      <c r="L249" s="6" t="n">
        <v>0.0001623634054144337</v>
      </c>
      <c r="M249" s="5" t="n">
        <v>192000000</v>
      </c>
      <c r="N249" s="5" t="n">
        <v>5237</v>
      </c>
      <c r="O249" s="6" t="n">
        <v>0.000139792707800768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34800</v>
      </c>
      <c r="D250" s="10" t="n">
        <v>-1100</v>
      </c>
      <c r="E250" s="11" t="n">
        <v>-0.0306</v>
      </c>
      <c r="F250" s="9" t="n">
        <v>1365830400000</v>
      </c>
      <c r="G250" s="10" t="n">
        <v>-27000000</v>
      </c>
      <c r="H250" s="10" t="n">
        <v>-719</v>
      </c>
      <c r="I250" s="12" t="n">
        <v>-1.976819376695672e-05</v>
      </c>
      <c r="J250" s="10" t="n">
        <v>-568000000</v>
      </c>
      <c r="K250" s="10" t="n">
        <v>-16181</v>
      </c>
      <c r="L250" s="12" t="n">
        <v>-0.0004158642244307932</v>
      </c>
      <c r="M250" s="10" t="n">
        <v>1000000</v>
      </c>
      <c r="N250" s="10" t="n">
        <v>22</v>
      </c>
      <c r="O250" s="12" t="n">
        <v>7.321553247021006e-07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7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68000000</v>
      </c>
      <c r="Z250" s="10" t="n">
        <v>1920</v>
      </c>
      <c r="AA250" s="12" t="n">
        <v>4.978656207974284e-05</v>
      </c>
      <c r="AB250" s="10" t="n">
        <v>0</v>
      </c>
      <c r="AC250" s="10" t="n">
        <v>0</v>
      </c>
      <c r="AD250" s="12" t="n">
        <v>0</v>
      </c>
      <c r="AE250" s="10" t="n">
        <v>8000000</v>
      </c>
      <c r="AF250" s="10" t="n">
        <v>216</v>
      </c>
      <c r="AG250" s="12" t="n">
        <v>5.857242597616805e-06</v>
      </c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36300</v>
      </c>
      <c r="D251" s="5" t="n">
        <v>-2250</v>
      </c>
      <c r="E251" s="13" t="n">
        <v>-0.0584</v>
      </c>
      <c r="F251" s="7" t="n">
        <v>1345023900000</v>
      </c>
      <c r="G251" s="5" t="n">
        <v>-519000000</v>
      </c>
      <c r="H251" s="5" t="n">
        <v>-13875</v>
      </c>
      <c r="I251" s="6" t="n">
        <v>-0.000385866749282299</v>
      </c>
      <c r="J251" s="5" t="n">
        <v>-87000000</v>
      </c>
      <c r="K251" s="5" t="n">
        <v>-2353</v>
      </c>
      <c r="L251" s="6" t="n">
        <v>-6.468286548662815e-05</v>
      </c>
      <c r="M251" s="5" t="n">
        <v>-41000000</v>
      </c>
      <c r="N251" s="5" t="n">
        <v>-1103</v>
      </c>
      <c r="O251" s="6" t="n">
        <v>-3.048272971208913e-05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-63000000</v>
      </c>
      <c r="Z251" s="5" t="n">
        <v>-1687</v>
      </c>
      <c r="AA251" s="6" t="n">
        <v>-4.683931638686867e-05</v>
      </c>
      <c r="AB251" s="5" t="n">
        <v>0</v>
      </c>
      <c r="AC251" s="5" t="n">
        <v>0</v>
      </c>
      <c r="AD251" s="6" t="n">
        <v>0</v>
      </c>
      <c r="AE251" s="5" t="n">
        <v>-12000000</v>
      </c>
      <c r="AF251" s="5" t="n">
        <v>-332</v>
      </c>
      <c r="AG251" s="6" t="n">
        <v>-8.921774549879746e-06</v>
      </c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22350</v>
      </c>
      <c r="D252" s="10" t="n">
        <v>-350</v>
      </c>
      <c r="E252" s="11" t="n">
        <v>-0.0154</v>
      </c>
      <c r="F252" s="9" t="n">
        <v>1344486600000</v>
      </c>
      <c r="G252" s="10" t="n">
        <v>109000000</v>
      </c>
      <c r="H252" s="10" t="n">
        <v>4850</v>
      </c>
      <c r="I252" s="12" t="n">
        <v>8.107183812765408e-05</v>
      </c>
      <c r="J252" s="10" t="n">
        <v>0</v>
      </c>
      <c r="K252" s="10" t="n">
        <v>-4</v>
      </c>
      <c r="L252" s="12" t="n">
        <v>0</v>
      </c>
      <c r="M252" s="10" t="n">
        <v>0</v>
      </c>
      <c r="N252" s="10" t="n">
        <v>2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2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4000000</v>
      </c>
      <c r="Z252" s="10" t="n">
        <v>191</v>
      </c>
      <c r="AA252" s="12" t="n">
        <v>2.975113325785471e-06</v>
      </c>
      <c r="AB252" s="10" t="n">
        <v>0</v>
      </c>
      <c r="AC252" s="10" t="n">
        <v>0</v>
      </c>
      <c r="AD252" s="12" t="n">
        <v>0</v>
      </c>
      <c r="AE252" s="10" t="n">
        <v>1000000</v>
      </c>
      <c r="AF252" s="10" t="n">
        <v>60</v>
      </c>
      <c r="AG252" s="12" t="n">
        <v>7.437783314463678e-07</v>
      </c>
    </row>
    <row r="253">
      <c r="A253" t="inlineStr">
        <is>
          <t>현대위아 (011210)</t>
        </is>
      </c>
      <c r="B253" t="inlineStr">
        <is>
          <t>자동차 신품 부품 제조업</t>
        </is>
      </c>
      <c r="C253" s="7" t="n">
        <v>49050</v>
      </c>
      <c r="D253" s="5" t="n">
        <v>-50</v>
      </c>
      <c r="E253" s="13" t="n">
        <v>-0.001</v>
      </c>
      <c r="F253" s="7" t="n">
        <v>1333914750000</v>
      </c>
      <c r="G253" s="5" t="n">
        <v>469000000</v>
      </c>
      <c r="H253" s="5" t="n">
        <v>9505</v>
      </c>
      <c r="I253" s="6" t="n">
        <v>0.0003515966818719112</v>
      </c>
      <c r="J253" s="5" t="n">
        <v>60000000</v>
      </c>
      <c r="K253" s="5" t="n">
        <v>1223</v>
      </c>
      <c r="L253" s="6" t="n">
        <v>4.498038574054302e-05</v>
      </c>
      <c r="M253" s="5" t="n">
        <v>0</v>
      </c>
      <c r="N253" s="5" t="n">
        <v>2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1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128000000</v>
      </c>
      <c r="Z253" s="5" t="n">
        <v>2563</v>
      </c>
      <c r="AA253" s="6" t="n">
        <v>9.595815624649177e-05</v>
      </c>
      <c r="AB253" s="5" t="n">
        <v>0</v>
      </c>
      <c r="AC253" s="5" t="n">
        <v>0</v>
      </c>
      <c r="AD253" s="6" t="n">
        <v>0</v>
      </c>
      <c r="AE253" s="5" t="n">
        <v>-1000000</v>
      </c>
      <c r="AF253" s="5" t="n">
        <v>-20</v>
      </c>
      <c r="AG253" s="6" t="n">
        <v>-7.49673095675717e-07</v>
      </c>
    </row>
    <row r="254">
      <c r="A254" s="8" t="inlineStr">
        <is>
          <t>SFA반도체 (036540)</t>
        </is>
      </c>
      <c r="B254" s="8" t="inlineStr">
        <is>
          <t>반도체 제조업</t>
        </is>
      </c>
      <c r="C254" s="9" t="n">
        <v>8090</v>
      </c>
      <c r="D254" s="10" t="n">
        <v>-650</v>
      </c>
      <c r="E254" s="11" t="n">
        <v>-0.07440000000000001</v>
      </c>
      <c r="F254" s="9" t="n">
        <v>1330481400000</v>
      </c>
      <c r="G254" s="10" t="n">
        <v>149000000</v>
      </c>
      <c r="H254" s="10" t="n">
        <v>17807</v>
      </c>
      <c r="I254" s="12" t="n">
        <v>0.00011198954002664</v>
      </c>
      <c r="J254" s="10" t="n">
        <v>-1741000000</v>
      </c>
      <c r="K254" s="10" t="n">
        <v>-209515</v>
      </c>
      <c r="L254" s="12" t="n">
        <v>-0.001308548920713961</v>
      </c>
      <c r="M254" s="10" t="n">
        <v>-327000000</v>
      </c>
      <c r="N254" s="10" t="n">
        <v>-39740</v>
      </c>
      <c r="O254" s="12" t="n">
        <v>-0.0002457757019376596</v>
      </c>
      <c r="P254" s="10" t="n">
        <v>0</v>
      </c>
      <c r="Q254" s="10" t="n">
        <v>0</v>
      </c>
      <c r="R254" s="12" t="n">
        <v>0</v>
      </c>
      <c r="S254" s="10" t="n">
        <v>-29000000</v>
      </c>
      <c r="T254" s="10" t="n">
        <v>-3455</v>
      </c>
      <c r="U254" s="12" t="n">
        <v>-2.179662188437959e-05</v>
      </c>
      <c r="V254" s="10" t="n">
        <v>0</v>
      </c>
      <c r="W254" s="10" t="n">
        <v>0</v>
      </c>
      <c r="X254" s="12" t="n">
        <v>0</v>
      </c>
      <c r="Y254" s="10" t="n">
        <v>-106000000</v>
      </c>
      <c r="Z254" s="10" t="n">
        <v>-12895</v>
      </c>
      <c r="AA254" s="12" t="n">
        <v>-7.967041102566335e-05</v>
      </c>
      <c r="AB254" s="10" t="n">
        <v>0</v>
      </c>
      <c r="AC254" s="10" t="n">
        <v>0</v>
      </c>
      <c r="AD254" s="12" t="n">
        <v>0</v>
      </c>
      <c r="AE254" s="10" t="n">
        <v>5000000</v>
      </c>
      <c r="AF254" s="10" t="n">
        <v>591</v>
      </c>
      <c r="AG254" s="12" t="n">
        <v>3.758038255927516e-06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42200</v>
      </c>
      <c r="D255" s="5" t="n">
        <v>-2550</v>
      </c>
      <c r="E255" s="13" t="n">
        <v>-0.057</v>
      </c>
      <c r="F255" s="7" t="n">
        <v>1305836800000</v>
      </c>
      <c r="G255" s="5" t="n">
        <v>-290000000</v>
      </c>
      <c r="H255" s="5" t="n">
        <v>-6686</v>
      </c>
      <c r="I255" s="6" t="n">
        <v>-0.0002220798188563839</v>
      </c>
      <c r="J255" s="5" t="n">
        <v>-2705000000</v>
      </c>
      <c r="K255" s="5" t="n">
        <v>-62960</v>
      </c>
      <c r="L255" s="6" t="n">
        <v>-0.002071468655194891</v>
      </c>
      <c r="M255" s="5" t="n">
        <v>24000000</v>
      </c>
      <c r="N255" s="5" t="n">
        <v>556</v>
      </c>
      <c r="O255" s="6" t="n">
        <v>1.83790194915628e-05</v>
      </c>
      <c r="P255" s="5" t="n">
        <v>0</v>
      </c>
      <c r="Q255" s="5" t="n">
        <v>0</v>
      </c>
      <c r="R255" s="6" t="n">
        <v>0</v>
      </c>
      <c r="S255" s="5" t="n">
        <v>-716000000</v>
      </c>
      <c r="T255" s="5" t="n">
        <v>-16674</v>
      </c>
      <c r="U255" s="6" t="n">
        <v>-0.0005483074148316236</v>
      </c>
      <c r="V255" s="5" t="n">
        <v>0</v>
      </c>
      <c r="W255" s="5" t="n">
        <v>0</v>
      </c>
      <c r="X255" s="6" t="n">
        <v>0</v>
      </c>
      <c r="Y255" s="5" t="n">
        <v>-228000000</v>
      </c>
      <c r="Z255" s="5" t="n">
        <v>-5299</v>
      </c>
      <c r="AA255" s="6" t="n">
        <v>-0.0001746006851698467</v>
      </c>
      <c r="AB255" s="5" t="n">
        <v>0</v>
      </c>
      <c r="AC255" s="5" t="n">
        <v>0</v>
      </c>
      <c r="AD255" s="6" t="n">
        <v>0</v>
      </c>
      <c r="AE255" s="5" t="n">
        <v>21000000</v>
      </c>
      <c r="AF255" s="5" t="n">
        <v>472</v>
      </c>
      <c r="AG255" s="6" t="n">
        <v>1.608164205511745e-05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38150</v>
      </c>
      <c r="D256" s="10" t="n">
        <v>-2200</v>
      </c>
      <c r="E256" s="11" t="n">
        <v>-0.0545</v>
      </c>
      <c r="F256" s="9" t="n">
        <v>1299656050000</v>
      </c>
      <c r="G256" s="10" t="n">
        <v>1000000</v>
      </c>
      <c r="H256" s="10" t="n">
        <v>9</v>
      </c>
      <c r="I256" s="12" t="n">
        <v>7.694343438019622e-07</v>
      </c>
      <c r="J256" s="10" t="n">
        <v>-431000000</v>
      </c>
      <c r="K256" s="10" t="n">
        <v>-11148</v>
      </c>
      <c r="L256" s="12" t="n">
        <v>-0.0003316262021786456</v>
      </c>
      <c r="M256" s="10" t="n">
        <v>-144000000</v>
      </c>
      <c r="N256" s="10" t="n">
        <v>-3712</v>
      </c>
      <c r="O256" s="12" t="n">
        <v>-0.0001107985455074825</v>
      </c>
      <c r="P256" s="10" t="n">
        <v>0</v>
      </c>
      <c r="Q256" s="10" t="n">
        <v>0</v>
      </c>
      <c r="R256" s="12" t="n">
        <v>0</v>
      </c>
      <c r="S256" s="10" t="n">
        <v>6000000</v>
      </c>
      <c r="T256" s="10" t="n">
        <v>149</v>
      </c>
      <c r="U256" s="12" t="n">
        <v>4.616606062811772e-06</v>
      </c>
      <c r="V256" s="10" t="n">
        <v>0</v>
      </c>
      <c r="W256" s="10" t="n">
        <v>0</v>
      </c>
      <c r="X256" s="12" t="n">
        <v>0</v>
      </c>
      <c r="Y256" s="10" t="n">
        <v>-4000000</v>
      </c>
      <c r="Z256" s="10" t="n">
        <v>-98</v>
      </c>
      <c r="AA256" s="12" t="n">
        <v>-3.077737375207849e-06</v>
      </c>
      <c r="AB256" s="10" t="n">
        <v>0</v>
      </c>
      <c r="AC256" s="10" t="n">
        <v>0</v>
      </c>
      <c r="AD256" s="12" t="n">
        <v>0</v>
      </c>
      <c r="AE256" s="10" t="n">
        <v>-867000000</v>
      </c>
      <c r="AF256" s="10" t="n">
        <v>-22425</v>
      </c>
      <c r="AG256" s="12" t="n">
        <v>-0.0006670995760763011</v>
      </c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15650</v>
      </c>
      <c r="D257" s="5" t="n">
        <v>-160</v>
      </c>
      <c r="E257" s="13" t="n">
        <v>-0.0101</v>
      </c>
      <c r="F257" s="7" t="n">
        <v>1279966550000</v>
      </c>
      <c r="G257" s="5" t="n">
        <v>443000000</v>
      </c>
      <c r="H257" s="5" t="n">
        <v>27983</v>
      </c>
      <c r="I257" s="6" t="n">
        <v>0.0003461027946394381</v>
      </c>
      <c r="J257" s="5" t="n">
        <v>-140000000</v>
      </c>
      <c r="K257" s="5" t="n">
        <v>-8911</v>
      </c>
      <c r="L257" s="6" t="n">
        <v>-0.0001093778583510639</v>
      </c>
      <c r="M257" s="5" t="n">
        <v>-14000000</v>
      </c>
      <c r="N257" s="5" t="n">
        <v>-907</v>
      </c>
      <c r="O257" s="6" t="n">
        <v>-1.093778583510639e-05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2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40000000</v>
      </c>
      <c r="Z257" s="5" t="n">
        <v>2426</v>
      </c>
      <c r="AA257" s="6" t="n">
        <v>3.125081667173255e-05</v>
      </c>
      <c r="AB257" s="5" t="n">
        <v>0</v>
      </c>
      <c r="AC257" s="5" t="n">
        <v>0</v>
      </c>
      <c r="AD257" s="6" t="n">
        <v>0</v>
      </c>
      <c r="AE257" s="5" t="n">
        <v>2000000</v>
      </c>
      <c r="AF257" s="5" t="n">
        <v>137</v>
      </c>
      <c r="AG257" s="6" t="n">
        <v>1.562540833586628e-06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36000</v>
      </c>
      <c r="D258" s="10" t="n">
        <v>-850</v>
      </c>
      <c r="E258" s="11" t="n">
        <v>-0.0231</v>
      </c>
      <c r="F258" s="9" t="n">
        <v>1279152000000</v>
      </c>
      <c r="G258" s="10" t="n">
        <v>-471000000</v>
      </c>
      <c r="H258" s="10" t="n">
        <v>-12989</v>
      </c>
      <c r="I258" s="12" t="n">
        <v>-0.0003682126909077264</v>
      </c>
      <c r="J258" s="10" t="n">
        <v>0</v>
      </c>
      <c r="K258" s="10" t="n">
        <v>9</v>
      </c>
      <c r="L258" s="12" t="n">
        <v>0</v>
      </c>
      <c r="M258" s="10" t="n">
        <v>53000000</v>
      </c>
      <c r="N258" s="10" t="n">
        <v>1471</v>
      </c>
      <c r="O258" s="12" t="n">
        <v>4.143369982613481e-05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-51000000</v>
      </c>
      <c r="Z258" s="10" t="n">
        <v>-1410</v>
      </c>
      <c r="AA258" s="12" t="n">
        <v>-3.987016398363916e-05</v>
      </c>
      <c r="AB258" s="10" t="n">
        <v>0</v>
      </c>
      <c r="AC258" s="10" t="n">
        <v>0</v>
      </c>
      <c r="AD258" s="12" t="n">
        <v>0</v>
      </c>
      <c r="AE258" s="10" t="n">
        <v>33000000</v>
      </c>
      <c r="AF258" s="10" t="n">
        <v>913</v>
      </c>
      <c r="AG258" s="12" t="n">
        <v>2.579834140117828e-05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46900</v>
      </c>
      <c r="D259" s="5" t="n">
        <v>1550</v>
      </c>
      <c r="E259" s="13" t="n">
        <v>0.0342</v>
      </c>
      <c r="F259" s="7" t="n">
        <v>1246461300000</v>
      </c>
      <c r="G259" s="5" t="n">
        <v>2800000000</v>
      </c>
      <c r="H259" s="5" t="n">
        <v>58249</v>
      </c>
      <c r="I259" s="6" t="n">
        <v>0.002246359353475314</v>
      </c>
      <c r="J259" s="5" t="n">
        <v>-1212000000</v>
      </c>
      <c r="K259" s="5" t="n">
        <v>-25239</v>
      </c>
      <c r="L259" s="6" t="n">
        <v>-0.0009723526915757433</v>
      </c>
      <c r="M259" s="5" t="n">
        <v>951000000</v>
      </c>
      <c r="N259" s="5" t="n">
        <v>20275</v>
      </c>
      <c r="O259" s="6" t="n">
        <v>0.0007629599089839372</v>
      </c>
      <c r="P259" s="5" t="n">
        <v>0</v>
      </c>
      <c r="Q259" s="5" t="n">
        <v>0</v>
      </c>
      <c r="R259" s="6" t="n">
        <v>0</v>
      </c>
      <c r="S259" s="5" t="n">
        <v>1000000</v>
      </c>
      <c r="T259" s="5" t="n">
        <v>14</v>
      </c>
      <c r="U259" s="6" t="n">
        <v>8.022711976697551e-07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-137000000</v>
      </c>
      <c r="AF259" s="5" t="n">
        <v>-3101</v>
      </c>
      <c r="AG259" s="6" t="n">
        <v>-0.0001099111540807565</v>
      </c>
    </row>
    <row r="260">
      <c r="A260" s="8" t="inlineStr">
        <is>
          <t>오뚜기 (007310)</t>
        </is>
      </c>
      <c r="B260" s="8" t="inlineStr">
        <is>
          <t>기타 식품 제조업</t>
        </is>
      </c>
      <c r="C260" s="9" t="n">
        <v>310500</v>
      </c>
      <c r="D260" s="10" t="n">
        <v>-3000</v>
      </c>
      <c r="E260" s="11" t="n">
        <v>-0.009599999999999999</v>
      </c>
      <c r="F260" s="9" t="n">
        <v>1244173500000</v>
      </c>
      <c r="G260" s="10" t="n">
        <v>-32000000</v>
      </c>
      <c r="H260" s="10" t="n">
        <v>-104</v>
      </c>
      <c r="I260" s="12" t="n">
        <v>-2.571988553043446e-05</v>
      </c>
      <c r="J260" s="10" t="n">
        <v>0</v>
      </c>
      <c r="K260" s="10" t="n">
        <v>0</v>
      </c>
      <c r="L260" s="12" t="n">
        <v>0</v>
      </c>
      <c r="M260" s="10" t="n">
        <v>0</v>
      </c>
      <c r="N260" s="10" t="n">
        <v>0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1</v>
      </c>
      <c r="X260" s="12" t="n">
        <v>0</v>
      </c>
      <c r="Y260" s="10" t="n">
        <v>135000000</v>
      </c>
      <c r="Z260" s="10" t="n">
        <v>435</v>
      </c>
      <c r="AA260" s="12" t="n">
        <v>0.0001085057670815204</v>
      </c>
      <c r="AB260" s="10" t="n">
        <v>0</v>
      </c>
      <c r="AC260" s="10" t="n">
        <v>0</v>
      </c>
      <c r="AD260" s="12" t="n">
        <v>0</v>
      </c>
      <c r="AE260" s="10" t="n">
        <v>-6000000</v>
      </c>
      <c r="AF260" s="10" t="n">
        <v>-20</v>
      </c>
      <c r="AG260" s="12" t="n">
        <v>-4.822478536956461e-06</v>
      </c>
    </row>
    <row r="261">
      <c r="A261" t="inlineStr">
        <is>
          <t>코오롱티슈진 (950160)</t>
        </is>
      </c>
      <c r="B261" t="inlineStr">
        <is>
          <t>기초 의약물질 제조업</t>
        </is>
      </c>
      <c r="C261" s="7" t="n">
        <v>14640</v>
      </c>
      <c r="D261" s="5" t="n">
        <v>-780</v>
      </c>
      <c r="E261" s="13" t="n">
        <v>-0.0506</v>
      </c>
      <c r="F261" s="7" t="n">
        <v>1243960800000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>
        <v>0</v>
      </c>
      <c r="N261" s="5" t="n">
        <v>0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-1000000</v>
      </c>
      <c r="AF261" s="5" t="n">
        <v>-35</v>
      </c>
      <c r="AG261" s="6" t="n">
        <v>-8.03883852288593e-07</v>
      </c>
    </row>
    <row r="262">
      <c r="A262" s="8" t="inlineStr">
        <is>
          <t>KB발해인프라 (415640)</t>
        </is>
      </c>
      <c r="B262" s="8" t="inlineStr">
        <is>
          <t>신탁업 및 집합투자업</t>
        </is>
      </c>
      <c r="C262" s="9" t="n">
        <v>10050</v>
      </c>
      <c r="D262" s="10" t="n">
        <v>20</v>
      </c>
      <c r="E262" s="11" t="n">
        <v>0.002</v>
      </c>
      <c r="F262" s="9" t="n">
        <v>1231577250000</v>
      </c>
      <c r="G262" s="10" t="n">
        <v>335000000</v>
      </c>
      <c r="H262" s="10" t="n">
        <v>33508</v>
      </c>
      <c r="I262" s="12" t="n">
        <v>0.0002720089218926381</v>
      </c>
      <c r="J262" s="10" t="n">
        <v>-231000000</v>
      </c>
      <c r="K262" s="10" t="n">
        <v>-23129</v>
      </c>
      <c r="L262" s="12" t="n">
        <v>-0.0001875643610662668</v>
      </c>
      <c r="M262" s="10" t="n">
        <v>-150000000</v>
      </c>
      <c r="N262" s="10" t="n">
        <v>-15046</v>
      </c>
      <c r="O262" s="12" t="n">
        <v>-0.00012179503965342</v>
      </c>
      <c r="P262" s="10" t="n">
        <v>0</v>
      </c>
      <c r="Q262" s="10" t="n">
        <v>0</v>
      </c>
      <c r="R262" s="12" t="n">
        <v>0</v>
      </c>
      <c r="S262" s="10" t="n">
        <v>100000000</v>
      </c>
      <c r="T262" s="10" t="n">
        <v>10000</v>
      </c>
      <c r="U262" s="12" t="n">
        <v>8.119669310228002e-05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-53000000</v>
      </c>
      <c r="AF262" s="10" t="n">
        <v>-5291</v>
      </c>
      <c r="AG262" s="12" t="n">
        <v>-4.303424734420841e-05</v>
      </c>
    </row>
    <row r="263">
      <c r="A263" t="inlineStr">
        <is>
          <t>한일시멘트 (300720)</t>
        </is>
      </c>
      <c r="B263" t="inlineStr">
        <is>
          <t>시멘트, 석회, 플라스터 및 그 제품 제조업</t>
        </is>
      </c>
      <c r="C263" s="7" t="n">
        <v>16700</v>
      </c>
      <c r="D263" s="5" t="n">
        <v>-160</v>
      </c>
      <c r="E263" s="13" t="n">
        <v>-0.0095</v>
      </c>
      <c r="F263" s="7" t="n">
        <v>1228201500000</v>
      </c>
      <c r="G263" s="5" t="n">
        <v>-40000000</v>
      </c>
      <c r="H263" s="5" t="n">
        <v>-2395</v>
      </c>
      <c r="I263" s="6" t="n">
        <v>-3.256794589487148e-05</v>
      </c>
      <c r="J263" s="5" t="n">
        <v>0</v>
      </c>
      <c r="K263" s="5" t="n">
        <v>-3</v>
      </c>
      <c r="L263" s="6" t="n">
        <v>0</v>
      </c>
      <c r="M263" s="5" t="n">
        <v>0</v>
      </c>
      <c r="N263" s="5" t="n">
        <v>2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2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223000000</v>
      </c>
      <c r="Z263" s="5" t="n">
        <v>13270</v>
      </c>
      <c r="AA263" s="6" t="n">
        <v>0.0001815662983639085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36950</v>
      </c>
      <c r="D264" s="10" t="n">
        <v>-1700</v>
      </c>
      <c r="E264" s="11" t="n">
        <v>-0.044</v>
      </c>
      <c r="F264" s="9" t="n">
        <v>1227257300000</v>
      </c>
      <c r="G264" s="10" t="n">
        <v>-2000000</v>
      </c>
      <c r="H264" s="10" t="n">
        <v>-64</v>
      </c>
      <c r="I264" s="12" t="n">
        <v>-1.629650114935148e-06</v>
      </c>
      <c r="J264" s="10" t="n">
        <v>-1074000000</v>
      </c>
      <c r="K264" s="10" t="n">
        <v>-28492</v>
      </c>
      <c r="L264" s="12" t="n">
        <v>-0.0008751221117201748</v>
      </c>
      <c r="M264" s="10" t="n">
        <v>-54000000</v>
      </c>
      <c r="N264" s="10" t="n">
        <v>-1463</v>
      </c>
      <c r="O264" s="12" t="n">
        <v>-4.400055310324901e-05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1000000</v>
      </c>
      <c r="Z264" s="10" t="n">
        <v>23</v>
      </c>
      <c r="AA264" s="12" t="n">
        <v>8.148250574675742e-07</v>
      </c>
      <c r="AB264" s="10" t="n">
        <v>0</v>
      </c>
      <c r="AC264" s="10" t="n">
        <v>0</v>
      </c>
      <c r="AD264" s="12" t="n">
        <v>0</v>
      </c>
      <c r="AE264" s="10" t="n">
        <v>43000000</v>
      </c>
      <c r="AF264" s="10" t="n">
        <v>1145</v>
      </c>
      <c r="AG264" s="12" t="n">
        <v>3.503747747110569e-05</v>
      </c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10910</v>
      </c>
      <c r="D265" s="5" t="n">
        <v>-270</v>
      </c>
      <c r="E265" s="13" t="n">
        <v>-0.0242</v>
      </c>
      <c r="F265" s="7" t="n">
        <v>1221974550000</v>
      </c>
      <c r="G265" s="5" t="n">
        <v>265000000</v>
      </c>
      <c r="H265" s="5" t="n">
        <v>24257</v>
      </c>
      <c r="I265" s="6" t="n">
        <v>0.0002168621269567357</v>
      </c>
      <c r="J265" s="5" t="n">
        <v>0</v>
      </c>
      <c r="K265" s="5" t="n">
        <v>15</v>
      </c>
      <c r="L265" s="6" t="n">
        <v>0</v>
      </c>
      <c r="M265" s="5" t="n">
        <v>901000000</v>
      </c>
      <c r="N265" s="5" t="n">
        <v>81089</v>
      </c>
      <c r="O265" s="6" t="n">
        <v>0.0007373312316529014</v>
      </c>
      <c r="P265" s="5" t="n">
        <v>0</v>
      </c>
      <c r="Q265" s="5" t="n">
        <v>0</v>
      </c>
      <c r="R265" s="6" t="n">
        <v>0</v>
      </c>
      <c r="S265" s="5" t="n">
        <v>56000000</v>
      </c>
      <c r="T265" s="5" t="n">
        <v>5116</v>
      </c>
      <c r="U265" s="6" t="n">
        <v>4.582746833802717e-05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-10000000</v>
      </c>
      <c r="AF265" s="5" t="n">
        <v>-968</v>
      </c>
      <c r="AG265" s="6" t="n">
        <v>-8.183476488933423e-06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20450</v>
      </c>
      <c r="D266" s="10" t="n">
        <v>-250</v>
      </c>
      <c r="E266" s="11" t="n">
        <v>-0.0121</v>
      </c>
      <c r="F266" s="9" t="n">
        <v>1221703450000</v>
      </c>
      <c r="G266" s="10" t="n">
        <v>-24000000</v>
      </c>
      <c r="H266" s="10" t="n">
        <v>-1164</v>
      </c>
      <c r="I266" s="12" t="n">
        <v>-1.96447018300554e-05</v>
      </c>
      <c r="J266" s="10" t="n">
        <v>-290000000</v>
      </c>
      <c r="K266" s="10" t="n">
        <v>-14186</v>
      </c>
      <c r="L266" s="12" t="n">
        <v>-0.0002373734804465028</v>
      </c>
      <c r="M266" s="10" t="n">
        <v>-43000000</v>
      </c>
      <c r="N266" s="10" t="n">
        <v>-2085</v>
      </c>
      <c r="O266" s="12" t="n">
        <v>-3.519675744551593e-05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-4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114000000</v>
      </c>
      <c r="Z266" s="10" t="n">
        <v>5540</v>
      </c>
      <c r="AA266" s="12" t="n">
        <v>9.331233369276316e-05</v>
      </c>
      <c r="AB266" s="10" t="n">
        <v>0</v>
      </c>
      <c r="AC266" s="10" t="n">
        <v>0</v>
      </c>
      <c r="AD266" s="12" t="n">
        <v>0</v>
      </c>
      <c r="AE266" s="10" t="n">
        <v>25000000</v>
      </c>
      <c r="AF266" s="10" t="n">
        <v>1201</v>
      </c>
      <c r="AG266" s="12" t="n">
        <v>2.046323107297438e-05</v>
      </c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95600</v>
      </c>
      <c r="D267" s="5" t="n">
        <v>-5700</v>
      </c>
      <c r="E267" s="13" t="n">
        <v>-0.0563</v>
      </c>
      <c r="F267" s="7" t="n">
        <v>1211730000000</v>
      </c>
      <c r="G267" s="5" t="n">
        <v>-566000000</v>
      </c>
      <c r="H267" s="5" t="n">
        <v>-5729</v>
      </c>
      <c r="I267" s="6" t="n">
        <v>-0.0004671007567692473</v>
      </c>
      <c r="J267" s="5" t="n">
        <v>1294000000</v>
      </c>
      <c r="K267" s="5" t="n">
        <v>13034</v>
      </c>
      <c r="L267" s="6" t="n">
        <v>0.001067894663002484</v>
      </c>
      <c r="M267" s="5" t="n">
        <v>-1166000000</v>
      </c>
      <c r="N267" s="5" t="n">
        <v>-11882</v>
      </c>
      <c r="O267" s="6" t="n">
        <v>-0.000962260569598838</v>
      </c>
      <c r="P267" s="5" t="n">
        <v>0</v>
      </c>
      <c r="Q267" s="5" t="n">
        <v>0</v>
      </c>
      <c r="R267" s="6" t="n">
        <v>0</v>
      </c>
      <c r="S267" s="5" t="n">
        <v>169000000</v>
      </c>
      <c r="T267" s="5" t="n">
        <v>1720</v>
      </c>
      <c r="U267" s="6" t="n">
        <v>0.0001394700139470014</v>
      </c>
      <c r="V267" s="5" t="n">
        <v>0</v>
      </c>
      <c r="W267" s="5" t="n">
        <v>0</v>
      </c>
      <c r="X267" s="6" t="n">
        <v>0</v>
      </c>
      <c r="Y267" s="5" t="n">
        <v>63000000</v>
      </c>
      <c r="Z267" s="5" t="n">
        <v>648</v>
      </c>
      <c r="AA267" s="6" t="n">
        <v>5.199178034710704e-05</v>
      </c>
      <c r="AB267" s="5" t="n">
        <v>0</v>
      </c>
      <c r="AC267" s="5" t="n">
        <v>0</v>
      </c>
      <c r="AD267" s="6" t="n">
        <v>0</v>
      </c>
      <c r="AE267" s="5" t="n">
        <v>-5000000</v>
      </c>
      <c r="AF267" s="5" t="n">
        <v>-53</v>
      </c>
      <c r="AG267" s="6" t="n">
        <v>-4.126331773579923e-06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4165</v>
      </c>
      <c r="D268" s="10" t="n">
        <v>-25</v>
      </c>
      <c r="E268" s="11" t="n">
        <v>-0.006</v>
      </c>
      <c r="F268" s="9" t="n">
        <v>1203551720000</v>
      </c>
      <c r="G268" s="10" t="n">
        <v>242000000</v>
      </c>
      <c r="H268" s="10" t="n">
        <v>58035</v>
      </c>
      <c r="I268" s="12" t="n">
        <v>0.0002010715418195738</v>
      </c>
      <c r="J268" s="10" t="n">
        <v>-21000000</v>
      </c>
      <c r="K268" s="10" t="n">
        <v>-5000</v>
      </c>
      <c r="L268" s="12" t="n">
        <v>-1.744835693475641e-05</v>
      </c>
      <c r="M268" s="10" t="n">
        <v>17000000</v>
      </c>
      <c r="N268" s="10" t="n">
        <v>4000</v>
      </c>
      <c r="O268" s="12" t="n">
        <v>1.412486037575519e-05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169000000</v>
      </c>
      <c r="Z268" s="10" t="n">
        <v>40235</v>
      </c>
      <c r="AA268" s="12" t="n">
        <v>0.0001404177296178016</v>
      </c>
      <c r="AB268" s="10" t="n">
        <v>0</v>
      </c>
      <c r="AC268" s="10" t="n">
        <v>0</v>
      </c>
      <c r="AD268" s="12" t="n">
        <v>0</v>
      </c>
      <c r="AE268" s="10" t="n">
        <v>-23000000</v>
      </c>
      <c r="AF268" s="10" t="n">
        <v>-5498</v>
      </c>
      <c r="AG268" s="12" t="n">
        <v>-1.911010521425702e-05</v>
      </c>
    </row>
    <row r="269">
      <c r="A269" t="inlineStr">
        <is>
          <t>카카오게임즈 (293490)</t>
        </is>
      </c>
      <c r="B269" t="inlineStr">
        <is>
          <t>소프트웨어 개발 및 공급업</t>
        </is>
      </c>
      <c r="C269" s="7" t="n">
        <v>11130</v>
      </c>
      <c r="D269" s="5" t="n">
        <v>-420</v>
      </c>
      <c r="E269" s="13" t="n">
        <v>-0.0364</v>
      </c>
      <c r="F269" s="7" t="n">
        <v>1188071850000</v>
      </c>
      <c r="G269" s="5" t="n">
        <v>-241000000</v>
      </c>
      <c r="H269" s="5" t="n">
        <v>-21190</v>
      </c>
      <c r="I269" s="6" t="n">
        <v>-0.0002028496845540108</v>
      </c>
      <c r="J269" s="5" t="n">
        <v>7000000</v>
      </c>
      <c r="K269" s="5" t="n">
        <v>617</v>
      </c>
      <c r="L269" s="6" t="n">
        <v>5.891899551361309e-06</v>
      </c>
      <c r="M269" s="5" t="n">
        <v>32000000</v>
      </c>
      <c r="N269" s="5" t="n">
        <v>2796</v>
      </c>
      <c r="O269" s="6" t="n">
        <v>2.693439794908027e-05</v>
      </c>
      <c r="P269" s="5" t="n">
        <v>0</v>
      </c>
      <c r="Q269" s="5" t="n">
        <v>0</v>
      </c>
      <c r="R269" s="6" t="n">
        <v>0</v>
      </c>
      <c r="S269" s="5" t="n">
        <v>-32000000</v>
      </c>
      <c r="T269" s="5" t="n">
        <v>-2859</v>
      </c>
      <c r="U269" s="6" t="n">
        <v>-2.693439794908027e-05</v>
      </c>
      <c r="V269" s="5" t="n">
        <v>0</v>
      </c>
      <c r="W269" s="5" t="n">
        <v>0</v>
      </c>
      <c r="X269" s="6" t="n">
        <v>0</v>
      </c>
      <c r="Y269" s="5" t="n">
        <v>-3000000</v>
      </c>
      <c r="Z269" s="5" t="n">
        <v>-300</v>
      </c>
      <c r="AA269" s="6" t="n">
        <v>-2.525099807726275e-06</v>
      </c>
      <c r="AB269" s="5" t="n">
        <v>0</v>
      </c>
      <c r="AC269" s="5" t="n">
        <v>0</v>
      </c>
      <c r="AD269" s="6" t="n">
        <v>0</v>
      </c>
      <c r="AE269" s="5" t="n">
        <v>18000000</v>
      </c>
      <c r="AF269" s="5" t="n">
        <v>1559</v>
      </c>
      <c r="AG269" s="6" t="n">
        <v>1.515059884635765e-05</v>
      </c>
    </row>
    <row r="270">
      <c r="A270" s="8" t="inlineStr">
        <is>
          <t>코오롱인더 (120110)</t>
        </is>
      </c>
      <c r="B270" s="8" t="inlineStr">
        <is>
          <t>화학섬유 제조업</t>
        </is>
      </c>
      <c r="C270" s="9" t="n">
        <v>39500</v>
      </c>
      <c r="D270" s="10" t="n">
        <v>-2150</v>
      </c>
      <c r="E270" s="11" t="n">
        <v>-0.0516</v>
      </c>
      <c r="F270" s="9" t="n">
        <v>1182867000000</v>
      </c>
      <c r="G270" s="10" t="n">
        <v>-927000000</v>
      </c>
      <c r="H270" s="10" t="n">
        <v>-23157</v>
      </c>
      <c r="I270" s="12" t="n">
        <v>-0.0007836891214312344</v>
      </c>
      <c r="J270" s="10" t="n">
        <v>-163000000</v>
      </c>
      <c r="K270" s="10" t="n">
        <v>-4107</v>
      </c>
      <c r="L270" s="12" t="n">
        <v>-0.0001378007840272829</v>
      </c>
      <c r="M270" s="10" t="n">
        <v>-5000000</v>
      </c>
      <c r="N270" s="10" t="n">
        <v>-128</v>
      </c>
      <c r="O270" s="12" t="n">
        <v>-4.227017914947327e-06</v>
      </c>
      <c r="P270" s="10" t="n">
        <v>0</v>
      </c>
      <c r="Q270" s="10" t="n">
        <v>0</v>
      </c>
      <c r="R270" s="12" t="n">
        <v>0</v>
      </c>
      <c r="S270" s="10" t="n">
        <v>-2000000</v>
      </c>
      <c r="T270" s="10" t="n">
        <v>-40</v>
      </c>
      <c r="U270" s="12" t="n">
        <v>-1.690807165978931e-06</v>
      </c>
      <c r="V270" s="10" t="n">
        <v>0</v>
      </c>
      <c r="W270" s="10" t="n">
        <v>0</v>
      </c>
      <c r="X270" s="12" t="n">
        <v>0</v>
      </c>
      <c r="Y270" s="10" t="n">
        <v>7000000</v>
      </c>
      <c r="Z270" s="10" t="n">
        <v>117</v>
      </c>
      <c r="AA270" s="12" t="n">
        <v>5.917825080926258e-06</v>
      </c>
      <c r="AB270" s="10" t="n">
        <v>0</v>
      </c>
      <c r="AC270" s="10" t="n">
        <v>0</v>
      </c>
      <c r="AD270" s="12" t="n">
        <v>0</v>
      </c>
      <c r="AE270" s="10" t="n">
        <v>12000000</v>
      </c>
      <c r="AF270" s="10" t="n">
        <v>290</v>
      </c>
      <c r="AG270" s="12" t="n">
        <v>1.014484299587358e-05</v>
      </c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100900</v>
      </c>
      <c r="D271" s="5" t="n">
        <v>-1500</v>
      </c>
      <c r="E271" s="13" t="n">
        <v>-0.0146</v>
      </c>
      <c r="F271" s="7" t="n">
        <v>1169027400000</v>
      </c>
      <c r="G271" s="5" t="n">
        <v>2000000</v>
      </c>
      <c r="H271" s="5" t="n">
        <v>29</v>
      </c>
      <c r="I271" s="6" t="n">
        <v>1.710823886591538e-06</v>
      </c>
      <c r="J271" s="5" t="n">
        <v>5000000</v>
      </c>
      <c r="K271" s="5" t="n">
        <v>48</v>
      </c>
      <c r="L271" s="6" t="n">
        <v>4.277059716478844e-06</v>
      </c>
      <c r="M271" s="5" t="n">
        <v>39000000</v>
      </c>
      <c r="N271" s="5" t="n">
        <v>383</v>
      </c>
      <c r="O271" s="6" t="n">
        <v>3.336106578853498e-05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227000000</v>
      </c>
      <c r="Z271" s="5" t="n">
        <v>2222</v>
      </c>
      <c r="AA271" s="6" t="n">
        <v>0.0001941785111281395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-2</v>
      </c>
      <c r="AG271" s="6" t="n">
        <v>0</v>
      </c>
    </row>
    <row r="272">
      <c r="A272" s="8" t="inlineStr">
        <is>
          <t>HD현대마린엔진 (071970)</t>
        </is>
      </c>
      <c r="B272" s="8" t="inlineStr">
        <is>
          <t>일반 목적용 기계 제조업</t>
        </is>
      </c>
      <c r="C272" s="9" t="n">
        <v>34450</v>
      </c>
      <c r="D272" s="10" t="n">
        <v>-1700</v>
      </c>
      <c r="E272" s="11" t="n">
        <v>-0.047</v>
      </c>
      <c r="F272" s="9" t="n">
        <v>1168578450000</v>
      </c>
      <c r="G272" s="10" t="n">
        <v>-30000000</v>
      </c>
      <c r="H272" s="10" t="n">
        <v>-799</v>
      </c>
      <c r="I272" s="12" t="n">
        <v>-2.56722173851486e-05</v>
      </c>
      <c r="J272" s="10" t="n">
        <v>-18000000</v>
      </c>
      <c r="K272" s="10" t="n">
        <v>-515</v>
      </c>
      <c r="L272" s="12" t="n">
        <v>-1.540333043108916e-05</v>
      </c>
      <c r="M272" s="10" t="n">
        <v>65000000</v>
      </c>
      <c r="N272" s="10" t="n">
        <v>1840</v>
      </c>
      <c r="O272" s="12" t="n">
        <v>5.562313766782196e-05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7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-244000000</v>
      </c>
      <c r="Z272" s="10" t="n">
        <v>-6837</v>
      </c>
      <c r="AA272" s="12" t="n">
        <v>-0.0002088007013992086</v>
      </c>
      <c r="AB272" s="10" t="n">
        <v>0</v>
      </c>
      <c r="AC272" s="10" t="n">
        <v>0</v>
      </c>
      <c r="AD272" s="12" t="n">
        <v>0</v>
      </c>
      <c r="AE272" s="10" t="n">
        <v>-63000000</v>
      </c>
      <c r="AF272" s="10" t="n">
        <v>-1811</v>
      </c>
      <c r="AG272" s="12" t="n">
        <v>-5.391165650881205e-05</v>
      </c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23450</v>
      </c>
      <c r="D273" s="5" t="n">
        <v>1800</v>
      </c>
      <c r="E273" s="13" t="n">
        <v>0.08310000000000001</v>
      </c>
      <c r="F273" s="7" t="n">
        <v>1159461800000</v>
      </c>
      <c r="G273" s="5" t="n">
        <v>-7000000</v>
      </c>
      <c r="H273" s="5" t="n">
        <v>-307</v>
      </c>
      <c r="I273" s="6" t="n">
        <v>-6.037283850144956e-06</v>
      </c>
      <c r="J273" s="5" t="n">
        <v>230000000</v>
      </c>
      <c r="K273" s="5" t="n">
        <v>9777</v>
      </c>
      <c r="L273" s="6" t="n">
        <v>0.0001983678979333342</v>
      </c>
      <c r="M273" s="5" t="n">
        <v>1271000000</v>
      </c>
      <c r="N273" s="5" t="n">
        <v>54124</v>
      </c>
      <c r="O273" s="6" t="n">
        <v>0.001096198253362034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-78000000</v>
      </c>
      <c r="AF273" s="5" t="n">
        <v>-3360</v>
      </c>
      <c r="AG273" s="6" t="n">
        <v>-6.727259147304379e-05</v>
      </c>
    </row>
    <row r="274">
      <c r="A274" s="8" t="inlineStr">
        <is>
          <t>코미코 (183300)</t>
        </is>
      </c>
      <c r="B274" s="8" t="inlineStr">
        <is>
          <t>특수 목적용 기계 제조업</t>
        </is>
      </c>
      <c r="C274" s="9" t="n">
        <v>22550</v>
      </c>
      <c r="D274" s="10" t="n">
        <v>-1550</v>
      </c>
      <c r="E274" s="11" t="n">
        <v>-0.0643</v>
      </c>
      <c r="F274" s="9" t="n">
        <v>1158235650000</v>
      </c>
      <c r="G274" s="10" t="n">
        <v>-140000000</v>
      </c>
      <c r="H274" s="10" t="n">
        <v>-6017</v>
      </c>
      <c r="I274" s="12" t="n">
        <v>-0.0001208735027280502</v>
      </c>
      <c r="J274" s="10" t="n">
        <v>-315000000</v>
      </c>
      <c r="K274" s="10" t="n">
        <v>-13724</v>
      </c>
      <c r="L274" s="12" t="n">
        <v>-0.000271965381138113</v>
      </c>
      <c r="M274" s="10" t="n">
        <v>-61000000</v>
      </c>
      <c r="N274" s="10" t="n">
        <v>-2660</v>
      </c>
      <c r="O274" s="12" t="n">
        <v>-5.266631190293616e-05</v>
      </c>
      <c r="P274" s="10" t="n">
        <v>0</v>
      </c>
      <c r="Q274" s="10" t="n">
        <v>0</v>
      </c>
      <c r="R274" s="12" t="n">
        <v>0</v>
      </c>
      <c r="S274" s="10" t="n">
        <v>-60000000</v>
      </c>
      <c r="T274" s="10" t="n">
        <v>-2670</v>
      </c>
      <c r="U274" s="12" t="n">
        <v>-5.180292974059295e-05</v>
      </c>
      <c r="V274" s="10" t="n">
        <v>-12000000</v>
      </c>
      <c r="W274" s="10" t="n">
        <v>-511</v>
      </c>
      <c r="X274" s="12" t="n">
        <v>-1.036058594811859e-05</v>
      </c>
      <c r="Y274" s="10" t="n">
        <v>-81000000</v>
      </c>
      <c r="Z274" s="10" t="n">
        <v>-3527</v>
      </c>
      <c r="AA274" s="12" t="n">
        <v>-6.993395514980048e-05</v>
      </c>
      <c r="AB274" s="10" t="n">
        <v>0</v>
      </c>
      <c r="AC274" s="10" t="n">
        <v>0</v>
      </c>
      <c r="AD274" s="12" t="n">
        <v>0</v>
      </c>
      <c r="AE274" s="10" t="n">
        <v>-7000000</v>
      </c>
      <c r="AF274" s="10" t="n">
        <v>-293</v>
      </c>
      <c r="AG274" s="12" t="n">
        <v>-6.04367513640251e-06</v>
      </c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380500</v>
      </c>
      <c r="D275" s="5" t="n">
        <v>-8500</v>
      </c>
      <c r="E275" s="13" t="n">
        <v>-0.0219</v>
      </c>
      <c r="F275" s="7" t="n">
        <v>1144163500000</v>
      </c>
      <c r="G275" s="5" t="n">
        <v>-16000000</v>
      </c>
      <c r="H275" s="5" t="n">
        <v>-41</v>
      </c>
      <c r="I275" s="6" t="n">
        <v>-1.398401539640095e-05</v>
      </c>
      <c r="J275" s="5" t="n">
        <v>0</v>
      </c>
      <c r="K275" s="5" t="n">
        <v>0</v>
      </c>
      <c r="L275" s="6" t="n">
        <v>0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-54000000</v>
      </c>
      <c r="T275" s="5" t="n">
        <v>-141</v>
      </c>
      <c r="U275" s="6" t="n">
        <v>-4.719605196285321e-05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-520000000</v>
      </c>
      <c r="AF275" s="5" t="n">
        <v>-1370</v>
      </c>
      <c r="AG275" s="6" t="n">
        <v>-0.000454480500383031</v>
      </c>
    </row>
    <row r="276">
      <c r="A276" s="8" t="inlineStr">
        <is>
          <t>세아베스틸지주 (001430)</t>
        </is>
      </c>
      <c r="B276" s="8" t="inlineStr">
        <is>
          <t>1차 철강 제조업</t>
        </is>
      </c>
      <c r="C276" s="9" t="n">
        <v>31350</v>
      </c>
      <c r="D276" s="10" t="n">
        <v>-1600</v>
      </c>
      <c r="E276" s="11" t="n">
        <v>-0.0486</v>
      </c>
      <c r="F276" s="9" t="n">
        <v>1124273700000</v>
      </c>
      <c r="G276" s="10" t="n">
        <v>122000000</v>
      </c>
      <c r="H276" s="10" t="n">
        <v>3856</v>
      </c>
      <c r="I276" s="12" t="n">
        <v>0.0001085145014065525</v>
      </c>
      <c r="J276" s="10" t="n">
        <v>-222000000</v>
      </c>
      <c r="K276" s="10" t="n">
        <v>-7002</v>
      </c>
      <c r="L276" s="12" t="n">
        <v>-0.0001974608140348743</v>
      </c>
      <c r="M276" s="10" t="n">
        <v>0</v>
      </c>
      <c r="N276" s="10" t="n">
        <v>1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121000000</v>
      </c>
      <c r="T276" s="10" t="n">
        <v>3783</v>
      </c>
      <c r="U276" s="12" t="n">
        <v>0.0001076250382802693</v>
      </c>
      <c r="V276" s="10" t="n">
        <v>0</v>
      </c>
      <c r="W276" s="10" t="n">
        <v>0</v>
      </c>
      <c r="X276" s="12" t="n">
        <v>0</v>
      </c>
      <c r="Y276" s="10" t="n">
        <v>-66000000</v>
      </c>
      <c r="Z276" s="10" t="n">
        <v>-2118</v>
      </c>
      <c r="AA276" s="12" t="n">
        <v>-5.870456633469234e-05</v>
      </c>
      <c r="AB276" s="10" t="n">
        <v>0</v>
      </c>
      <c r="AC276" s="10" t="n">
        <v>0</v>
      </c>
      <c r="AD276" s="12" t="n">
        <v>0</v>
      </c>
      <c r="AE276" s="10" t="n">
        <v>1000000</v>
      </c>
      <c r="AF276" s="10" t="n">
        <v>29</v>
      </c>
      <c r="AG276" s="12" t="n">
        <v>8.894631262832173e-07</v>
      </c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5580</v>
      </c>
      <c r="D277" s="5" t="n">
        <v>-100</v>
      </c>
      <c r="E277" s="13" t="n">
        <v>-0.0176</v>
      </c>
      <c r="F277" s="7" t="n">
        <v>1119308940000</v>
      </c>
      <c r="G277" s="5" t="n">
        <v>12000000</v>
      </c>
      <c r="H277" s="5" t="n">
        <v>2188</v>
      </c>
      <c r="I277" s="6" t="n">
        <v>1.072090070146317e-05</v>
      </c>
      <c r="J277" s="5" t="n">
        <v>18000000</v>
      </c>
      <c r="K277" s="5" t="n">
        <v>3187</v>
      </c>
      <c r="L277" s="6" t="n">
        <v>1.608135105219476e-05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-17000000</v>
      </c>
      <c r="Z277" s="5" t="n">
        <v>-3042</v>
      </c>
      <c r="AA277" s="6" t="n">
        <v>-1.518794266040616e-05</v>
      </c>
      <c r="AB277" s="5" t="n">
        <v>0</v>
      </c>
      <c r="AC277" s="5" t="n">
        <v>0</v>
      </c>
      <c r="AD277" s="6" t="n">
        <v>0</v>
      </c>
      <c r="AE277" s="5" t="n">
        <v>1000000</v>
      </c>
      <c r="AF277" s="5" t="n">
        <v>136</v>
      </c>
      <c r="AG277" s="6" t="n">
        <v>8.934083917885977e-07</v>
      </c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385000</v>
      </c>
      <c r="D278" s="10" t="n">
        <v>-6000</v>
      </c>
      <c r="E278" s="11" t="n">
        <v>-0.0153</v>
      </c>
      <c r="F278" s="9" t="n">
        <v>1118810000000</v>
      </c>
      <c r="G278" s="10" t="n">
        <v>-100000000</v>
      </c>
      <c r="H278" s="10" t="n">
        <v>-257</v>
      </c>
      <c r="I278" s="12" t="n">
        <v>-8.938068125955256e-05</v>
      </c>
      <c r="J278" s="10" t="n">
        <v>-154000000</v>
      </c>
      <c r="K278" s="10" t="n">
        <v>-397</v>
      </c>
      <c r="L278" s="12" t="n">
        <v>-0.000137646249139711</v>
      </c>
      <c r="M278" s="10" t="n">
        <v>-491000000</v>
      </c>
      <c r="N278" s="10" t="n">
        <v>-1269</v>
      </c>
      <c r="O278" s="12" t="n">
        <v>-0.0004388591449844031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-5000000</v>
      </c>
      <c r="Z278" s="10" t="n">
        <v>-14</v>
      </c>
      <c r="AA278" s="12" t="n">
        <v>-4.469034062977628e-06</v>
      </c>
      <c r="AB278" s="10" t="n">
        <v>0</v>
      </c>
      <c r="AC278" s="10" t="n">
        <v>0</v>
      </c>
      <c r="AD278" s="12" t="n">
        <v>0</v>
      </c>
      <c r="AE278" s="10" t="n">
        <v>4000000</v>
      </c>
      <c r="AF278" s="10" t="n">
        <v>11</v>
      </c>
      <c r="AG278" s="12" t="n">
        <v>3.575227250382103e-06</v>
      </c>
    </row>
    <row r="279">
      <c r="A279" t="inlineStr">
        <is>
          <t>하이트진로 (000080)</t>
        </is>
      </c>
      <c r="B279" t="inlineStr">
        <is>
          <t>알코올음료 제조업</t>
        </is>
      </c>
      <c r="C279" s="7" t="n">
        <v>15810</v>
      </c>
      <c r="D279" s="5" t="n">
        <v>110</v>
      </c>
      <c r="E279" s="13" t="n">
        <v>0.006999999999999999</v>
      </c>
      <c r="F279" s="7" t="n">
        <v>1108802730000</v>
      </c>
      <c r="G279" s="5" t="n">
        <v>-70000000</v>
      </c>
      <c r="H279" s="5" t="n">
        <v>-4474</v>
      </c>
      <c r="I279" s="6" t="n">
        <v>-6.313115769475063e-05</v>
      </c>
      <c r="J279" s="5" t="n">
        <v>20000000</v>
      </c>
      <c r="K279" s="5" t="n">
        <v>1293</v>
      </c>
      <c r="L279" s="6" t="n">
        <v>1.803747362707161e-05</v>
      </c>
      <c r="M279" s="5" t="n">
        <v>0</v>
      </c>
      <c r="N279" s="5" t="n">
        <v>3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3</v>
      </c>
      <c r="U279" s="6" t="n">
        <v>0</v>
      </c>
      <c r="V279" s="5" t="n">
        <v>0</v>
      </c>
      <c r="W279" s="5" t="n">
        <v>1</v>
      </c>
      <c r="X279" s="6" t="n">
        <v>0</v>
      </c>
      <c r="Y279" s="5" t="n">
        <v>379000000</v>
      </c>
      <c r="Z279" s="5" t="n">
        <v>24004</v>
      </c>
      <c r="AA279" s="6" t="n">
        <v>0.000341810125233007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52100</v>
      </c>
      <c r="D280" s="10" t="n">
        <v>-1000</v>
      </c>
      <c r="E280" s="11" t="n">
        <v>-0.0188</v>
      </c>
      <c r="F280" s="9" t="n">
        <v>1103113300000</v>
      </c>
      <c r="G280" s="10" t="n">
        <v>-9000000</v>
      </c>
      <c r="H280" s="10" t="n">
        <v>-169</v>
      </c>
      <c r="I280" s="12" t="n">
        <v>-8.15872675998014e-06</v>
      </c>
      <c r="J280" s="10" t="n">
        <v>0</v>
      </c>
      <c r="K280" s="10" t="n">
        <v>-2</v>
      </c>
      <c r="L280" s="12" t="n">
        <v>0</v>
      </c>
      <c r="M280" s="10" t="n">
        <v>-13000000</v>
      </c>
      <c r="N280" s="10" t="n">
        <v>-250</v>
      </c>
      <c r="O280" s="12" t="n">
        <v>-1.178482754219353e-05</v>
      </c>
      <c r="P280" s="10" t="n">
        <v>0</v>
      </c>
      <c r="Q280" s="10" t="n">
        <v>0</v>
      </c>
      <c r="R280" s="12" t="n">
        <v>0</v>
      </c>
      <c r="S280" s="10" t="n">
        <v>-2000000</v>
      </c>
      <c r="T280" s="10" t="n">
        <v>-35</v>
      </c>
      <c r="U280" s="12" t="n">
        <v>-1.813050391106698e-06</v>
      </c>
      <c r="V280" s="10" t="n">
        <v>-42000000</v>
      </c>
      <c r="W280" s="10" t="n">
        <v>-806</v>
      </c>
      <c r="X280" s="12" t="n">
        <v>-3.807405821324065e-05</v>
      </c>
      <c r="Y280" s="10" t="n">
        <v>-13000000</v>
      </c>
      <c r="Z280" s="10" t="n">
        <v>-246</v>
      </c>
      <c r="AA280" s="12" t="n">
        <v>-1.178482754219353e-05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3</v>
      </c>
      <c r="AG280" s="12" t="n">
        <v>0</v>
      </c>
    </row>
    <row r="281">
      <c r="A281" t="inlineStr">
        <is>
          <t>루닛 (328130)</t>
        </is>
      </c>
      <c r="B281" t="inlineStr">
        <is>
          <t>소프트웨어 개발 및 공급업</t>
        </is>
      </c>
      <c r="C281" s="7" t="n">
        <v>14690</v>
      </c>
      <c r="D281" s="5" t="n">
        <v>3390</v>
      </c>
      <c r="E281" s="13" t="n">
        <v>0.3</v>
      </c>
      <c r="F281" s="7" t="n">
        <v>1093788020000</v>
      </c>
      <c r="G281" s="5" t="n">
        <v>-977000000</v>
      </c>
      <c r="H281" s="5" t="n">
        <v>-64979</v>
      </c>
      <c r="I281" s="6" t="n">
        <v>-0.00089322609329731</v>
      </c>
      <c r="J281" s="5" t="n">
        <v>491000000</v>
      </c>
      <c r="K281" s="5" t="n">
        <v>33380</v>
      </c>
      <c r="L281" s="6" t="n">
        <v>0.0004488986814830903</v>
      </c>
      <c r="M281" s="5" t="n">
        <v>1395000000</v>
      </c>
      <c r="N281" s="5" t="n">
        <v>96075</v>
      </c>
      <c r="O281" s="6" t="n">
        <v>0.00127538423761489</v>
      </c>
      <c r="P281" s="5" t="n">
        <v>0</v>
      </c>
      <c r="Q281" s="5" t="n">
        <v>0</v>
      </c>
      <c r="R281" s="6" t="n">
        <v>0</v>
      </c>
      <c r="S281" s="5" t="n">
        <v>-74000000</v>
      </c>
      <c r="T281" s="5" t="n">
        <v>-5485</v>
      </c>
      <c r="U281" s="6" t="n">
        <v>-6.765479109928448e-05</v>
      </c>
      <c r="V281" s="5" t="n">
        <v>67000000</v>
      </c>
      <c r="W281" s="5" t="n">
        <v>4625</v>
      </c>
      <c r="X281" s="6" t="n">
        <v>6.125501356286568e-05</v>
      </c>
      <c r="Y281" s="5" t="n">
        <v>3230000000</v>
      </c>
      <c r="Z281" s="5" t="n">
        <v>226041</v>
      </c>
      <c r="AA281" s="6" t="n">
        <v>0.002953040206090391</v>
      </c>
      <c r="AB281" s="5" t="n">
        <v>0</v>
      </c>
      <c r="AC281" s="5" t="n">
        <v>0</v>
      </c>
      <c r="AD281" s="6" t="n">
        <v>0</v>
      </c>
      <c r="AE281" s="5" t="n">
        <v>-3044000000</v>
      </c>
      <c r="AF281" s="5" t="n">
        <v>-207995</v>
      </c>
      <c r="AG281" s="6" t="n">
        <v>-0.002782988974408405</v>
      </c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118800</v>
      </c>
      <c r="D282" s="10" t="n">
        <v>-4900</v>
      </c>
      <c r="E282" s="11" t="n">
        <v>-0.0396</v>
      </c>
      <c r="F282" s="9" t="n">
        <v>1093435200000</v>
      </c>
      <c r="G282" s="10" t="n">
        <v>-163000000</v>
      </c>
      <c r="H282" s="10" t="n">
        <v>-1365</v>
      </c>
      <c r="I282" s="12" t="n">
        <v>-0.0001490714767550926</v>
      </c>
      <c r="J282" s="10" t="n">
        <v>0</v>
      </c>
      <c r="K282" s="10" t="n">
        <v>0</v>
      </c>
      <c r="L282" s="12" t="n">
        <v>0</v>
      </c>
      <c r="M282" s="10" t="n">
        <v>73000000</v>
      </c>
      <c r="N282" s="10" t="n">
        <v>606</v>
      </c>
      <c r="O282" s="12" t="n">
        <v>6.676207241178992e-05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125000000</v>
      </c>
      <c r="Z282" s="10" t="n">
        <v>1049</v>
      </c>
      <c r="AA282" s="12" t="n">
        <v>0.0001143186171434759</v>
      </c>
      <c r="AB282" s="10" t="n">
        <v>0</v>
      </c>
      <c r="AC282" s="10" t="n">
        <v>0</v>
      </c>
      <c r="AD282" s="12" t="n">
        <v>0</v>
      </c>
      <c r="AE282" s="10" t="n">
        <v>-1000000</v>
      </c>
      <c r="AF282" s="10" t="n">
        <v>-11</v>
      </c>
      <c r="AG282" s="12" t="n">
        <v>-9.145489371478072e-07</v>
      </c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102000</v>
      </c>
      <c r="D283" s="5" t="n">
        <v>-2300</v>
      </c>
      <c r="E283" s="13" t="n">
        <v>-0.0221</v>
      </c>
      <c r="F283" s="7" t="n">
        <v>1089360000000</v>
      </c>
      <c r="G283" s="5" t="n">
        <v>-562000000</v>
      </c>
      <c r="H283" s="5" t="n">
        <v>-5418</v>
      </c>
      <c r="I283" s="6" t="n">
        <v>-0.0005158992435925681</v>
      </c>
      <c r="J283" s="5" t="n">
        <v>313000000</v>
      </c>
      <c r="K283" s="5" t="n">
        <v>3034</v>
      </c>
      <c r="L283" s="6" t="n">
        <v>0.0002873246676947933</v>
      </c>
      <c r="M283" s="5" t="n">
        <v>-69000000</v>
      </c>
      <c r="N283" s="5" t="n">
        <v>-666</v>
      </c>
      <c r="O283" s="6" t="n">
        <v>-6.33399427186605e-05</v>
      </c>
      <c r="P283" s="5" t="n">
        <v>0</v>
      </c>
      <c r="Q283" s="5" t="n">
        <v>0</v>
      </c>
      <c r="R283" s="6" t="n">
        <v>0</v>
      </c>
      <c r="S283" s="5" t="n">
        <v>-147000000</v>
      </c>
      <c r="T283" s="5" t="n">
        <v>-1430</v>
      </c>
      <c r="U283" s="6" t="n">
        <v>-0.0001349416170962767</v>
      </c>
      <c r="V283" s="5" t="n">
        <v>-19000000</v>
      </c>
      <c r="W283" s="5" t="n">
        <v>-182</v>
      </c>
      <c r="X283" s="6" t="n">
        <v>-1.744143350223985e-05</v>
      </c>
      <c r="Y283" s="5" t="n">
        <v>-218000000</v>
      </c>
      <c r="Z283" s="5" t="n">
        <v>-2153</v>
      </c>
      <c r="AA283" s="6" t="n">
        <v>-0.000200117500183594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-2</v>
      </c>
      <c r="AG283" s="6" t="n">
        <v>0</v>
      </c>
    </row>
    <row r="284">
      <c r="A284" s="8" t="inlineStr">
        <is>
          <t>삼화콘덴서 (001820)</t>
        </is>
      </c>
      <c r="B284" s="8" t="inlineStr">
        <is>
          <t>전자부품 제조업</t>
        </is>
      </c>
      <c r="C284" s="9" t="n">
        <v>104600</v>
      </c>
      <c r="D284" s="10" t="n">
        <v>-3800</v>
      </c>
      <c r="E284" s="11" t="n">
        <v>-0.0351</v>
      </c>
      <c r="F284" s="9" t="n">
        <v>1087317000000</v>
      </c>
      <c r="G284" s="10" t="n">
        <v>-9000000</v>
      </c>
      <c r="H284" s="10" t="n">
        <v>-88</v>
      </c>
      <c r="I284" s="12" t="n">
        <v>-8.277254931174626e-06</v>
      </c>
      <c r="J284" s="10" t="n">
        <v>1120000000</v>
      </c>
      <c r="K284" s="10" t="n">
        <v>10319</v>
      </c>
      <c r="L284" s="12" t="n">
        <v>0.001030058391435064</v>
      </c>
      <c r="M284" s="10" t="n">
        <v>2671000000</v>
      </c>
      <c r="N284" s="10" t="n">
        <v>24471</v>
      </c>
      <c r="O284" s="12" t="n">
        <v>0.002456505324574158</v>
      </c>
      <c r="P284" s="10" t="n">
        <v>0</v>
      </c>
      <c r="Q284" s="10" t="n">
        <v>0</v>
      </c>
      <c r="R284" s="12" t="n">
        <v>0</v>
      </c>
      <c r="S284" s="10" t="n">
        <v>8000000</v>
      </c>
      <c r="T284" s="10" t="n">
        <v>77</v>
      </c>
      <c r="U284" s="12" t="n">
        <v>7.357559938821889e-06</v>
      </c>
      <c r="V284" s="10" t="n">
        <v>0</v>
      </c>
      <c r="W284" s="10" t="n">
        <v>0</v>
      </c>
      <c r="X284" s="12" t="n">
        <v>0</v>
      </c>
      <c r="Y284" s="10" t="n">
        <v>-17000000</v>
      </c>
      <c r="Z284" s="10" t="n">
        <v>-160</v>
      </c>
      <c r="AA284" s="12" t="n">
        <v>-1.563481486999652e-05</v>
      </c>
      <c r="AB284" s="10" t="n">
        <v>0</v>
      </c>
      <c r="AC284" s="10" t="n">
        <v>0</v>
      </c>
      <c r="AD284" s="12" t="n">
        <v>0</v>
      </c>
      <c r="AE284" s="10" t="n">
        <v>53000000</v>
      </c>
      <c r="AF284" s="10" t="n">
        <v>482</v>
      </c>
      <c r="AG284" s="12" t="n">
        <v>4.874383459469501e-05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12040</v>
      </c>
      <c r="D285" s="5" t="n">
        <v>-280</v>
      </c>
      <c r="E285" s="13" t="n">
        <v>-0.0227</v>
      </c>
      <c r="F285" s="7" t="n">
        <v>1087151800000</v>
      </c>
      <c r="G285" s="5" t="n">
        <v>10000000</v>
      </c>
      <c r="H285" s="5" t="n">
        <v>833</v>
      </c>
      <c r="I285" s="6" t="n">
        <v>9.198347461688423e-06</v>
      </c>
      <c r="J285" s="5" t="n">
        <v>0</v>
      </c>
      <c r="K285" s="5" t="n">
        <v>0</v>
      </c>
      <c r="L285" s="6" t="n">
        <v>0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1000000</v>
      </c>
      <c r="Z285" s="5" t="n">
        <v>61</v>
      </c>
      <c r="AA285" s="6" t="n">
        <v>9.198347461688423e-07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씨어스 (458870)</t>
        </is>
      </c>
      <c r="B286" s="8" t="inlineStr">
        <is>
          <t>의료용 기기 제조업</t>
        </is>
      </c>
      <c r="C286" s="9" t="n">
        <v>28100</v>
      </c>
      <c r="D286" s="10" t="n">
        <v>4400</v>
      </c>
      <c r="E286" s="11" t="n">
        <v>0.1857</v>
      </c>
      <c r="F286" s="9" t="n">
        <v>1077494500000</v>
      </c>
      <c r="G286" s="10" t="n">
        <v>67000000</v>
      </c>
      <c r="H286" s="10" t="n">
        <v>2556</v>
      </c>
      <c r="I286" s="12" t="n">
        <v>6.218129187666388e-05</v>
      </c>
      <c r="J286" s="10" t="n">
        <v>8317000000</v>
      </c>
      <c r="K286" s="10" t="n">
        <v>305687</v>
      </c>
      <c r="L286" s="12" t="n">
        <v>0.007718832903555423</v>
      </c>
      <c r="M286" s="10" t="n">
        <v>-419000000</v>
      </c>
      <c r="N286" s="10" t="n">
        <v>-15021</v>
      </c>
      <c r="O286" s="12" t="n">
        <v>-0.0003888650939749577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-852000000</v>
      </c>
      <c r="AF286" s="10" t="n">
        <v>-31446</v>
      </c>
      <c r="AG286" s="12" t="n">
        <v>-0.0007907232937151884</v>
      </c>
    </row>
    <row r="287">
      <c r="A287" t="inlineStr">
        <is>
          <t>두산우 (000155)</t>
        </is>
      </c>
      <c r="B287" t="inlineStr">
        <is>
          <t>미분류</t>
        </is>
      </c>
      <c r="C287" s="7" t="n">
        <v>313500</v>
      </c>
      <c r="D287" s="5" t="n">
        <v>-16500</v>
      </c>
      <c r="E287" s="13" t="n">
        <v>-0.05</v>
      </c>
      <c r="F287" s="7" t="n">
        <v>1075932000000</v>
      </c>
      <c r="G287" s="5" t="n">
        <v>-95000000</v>
      </c>
      <c r="H287" s="5" t="n">
        <v>-304</v>
      </c>
      <c r="I287" s="6" t="n">
        <v>-8.829554284099738e-05</v>
      </c>
      <c r="J287" s="5" t="n">
        <v>0</v>
      </c>
      <c r="K287" s="5" t="n">
        <v>0</v>
      </c>
      <c r="L287" s="6" t="n">
        <v>0</v>
      </c>
      <c r="M287" s="5" t="n">
        <v>-385000000</v>
      </c>
      <c r="N287" s="5" t="n">
        <v>-1227</v>
      </c>
      <c r="O287" s="6" t="n">
        <v>-0.0003578293051977262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-11000000</v>
      </c>
      <c r="Z287" s="5" t="n">
        <v>-35</v>
      </c>
      <c r="AA287" s="6" t="n">
        <v>-1.022369443422075e-05</v>
      </c>
      <c r="AB287" s="5" t="n">
        <v>0</v>
      </c>
      <c r="AC287" s="5" t="n">
        <v>0</v>
      </c>
      <c r="AD287" s="6" t="n">
        <v>0</v>
      </c>
      <c r="AE287" s="5" t="n">
        <v>1000000</v>
      </c>
      <c r="AF287" s="5" t="n">
        <v>2</v>
      </c>
      <c r="AG287" s="6" t="n">
        <v>9.294267667473408e-07</v>
      </c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247000</v>
      </c>
      <c r="D288" s="10" t="n">
        <v>-4000</v>
      </c>
      <c r="E288" s="11" t="n">
        <v>-0.0159</v>
      </c>
      <c r="F288" s="9" t="n">
        <v>1068769000000</v>
      </c>
      <c r="G288" s="10" t="n">
        <v>-190000000</v>
      </c>
      <c r="H288" s="10" t="n">
        <v>-768</v>
      </c>
      <c r="I288" s="12" t="n">
        <v>-0.0001777746173401362</v>
      </c>
      <c r="J288" s="10" t="n">
        <v>-27000000</v>
      </c>
      <c r="K288" s="10" t="n">
        <v>-110</v>
      </c>
      <c r="L288" s="12" t="n">
        <v>-2.526270877991408e-05</v>
      </c>
      <c r="M288" s="10" t="n">
        <v>-6000000</v>
      </c>
      <c r="N288" s="10" t="n">
        <v>-26</v>
      </c>
      <c r="O288" s="12" t="n">
        <v>-5.613935284425352e-06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-2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30000000</v>
      </c>
      <c r="Z288" s="10" t="n">
        <v>120</v>
      </c>
      <c r="AA288" s="12" t="n">
        <v>2.806967642212676e-05</v>
      </c>
      <c r="AB288" s="10" t="n">
        <v>0</v>
      </c>
      <c r="AC288" s="10" t="n">
        <v>0</v>
      </c>
      <c r="AD288" s="12" t="n">
        <v>0</v>
      </c>
      <c r="AE288" s="10" t="n">
        <v>22000000</v>
      </c>
      <c r="AF288" s="10" t="n">
        <v>90</v>
      </c>
      <c r="AG288" s="12" t="n">
        <v>2.058442937622629e-05</v>
      </c>
    </row>
    <row r="289">
      <c r="A289" t="inlineStr">
        <is>
          <t>후성 (093370)</t>
        </is>
      </c>
      <c r="B289" t="inlineStr">
        <is>
          <t>기초 화학물질 제조업</t>
        </is>
      </c>
      <c r="C289" s="7" t="n">
        <v>9910</v>
      </c>
      <c r="D289" s="5" t="n">
        <v>-490</v>
      </c>
      <c r="E289" s="13" t="n">
        <v>-0.0471</v>
      </c>
      <c r="F289" s="7" t="n">
        <v>1062897050000</v>
      </c>
      <c r="G289" s="5" t="n">
        <v>26000000</v>
      </c>
      <c r="H289" s="5" t="n">
        <v>2631</v>
      </c>
      <c r="I289" s="6" t="n">
        <v>2.446144713639011e-05</v>
      </c>
      <c r="J289" s="5" t="n">
        <v>-112000000</v>
      </c>
      <c r="K289" s="5" t="n">
        <v>-11202</v>
      </c>
      <c r="L289" s="6" t="n">
        <v>-0.0001053723876644497</v>
      </c>
      <c r="M289" s="5" t="n">
        <v>-136000000</v>
      </c>
      <c r="N289" s="5" t="n">
        <v>-13492</v>
      </c>
      <c r="O289" s="6" t="n">
        <v>-0.0001279521850211175</v>
      </c>
      <c r="P289" s="5" t="n">
        <v>0</v>
      </c>
      <c r="Q289" s="5" t="n">
        <v>0</v>
      </c>
      <c r="R289" s="6" t="n">
        <v>0</v>
      </c>
      <c r="S289" s="5" t="n">
        <v>1000000</v>
      </c>
      <c r="T289" s="5" t="n">
        <v>120</v>
      </c>
      <c r="U289" s="6" t="n">
        <v>9.408248898611582e-07</v>
      </c>
      <c r="V289" s="5" t="n">
        <v>0</v>
      </c>
      <c r="W289" s="5" t="n">
        <v>0</v>
      </c>
      <c r="X289" s="6" t="n">
        <v>0</v>
      </c>
      <c r="Y289" s="5" t="n">
        <v>3000000</v>
      </c>
      <c r="Z289" s="5" t="n">
        <v>232</v>
      </c>
      <c r="AA289" s="6" t="n">
        <v>2.822474669583475e-06</v>
      </c>
      <c r="AB289" s="5" t="n">
        <v>0</v>
      </c>
      <c r="AC289" s="5" t="n">
        <v>0</v>
      </c>
      <c r="AD289" s="6" t="n">
        <v>0</v>
      </c>
      <c r="AE289" s="5" t="n">
        <v>-12000000</v>
      </c>
      <c r="AF289" s="5" t="n">
        <v>-1212</v>
      </c>
      <c r="AG289" s="6" t="n">
        <v>-1.12898986783339e-05</v>
      </c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23100</v>
      </c>
      <c r="D290" s="10" t="n">
        <v>-1350</v>
      </c>
      <c r="E290" s="11" t="n">
        <v>-0.0552</v>
      </c>
      <c r="F290" s="9" t="n">
        <v>1044813000000</v>
      </c>
      <c r="G290" s="10" t="n">
        <v>66000000</v>
      </c>
      <c r="H290" s="10" t="n">
        <v>2839</v>
      </c>
      <c r="I290" s="12" t="n">
        <v>6.316919869871451e-05</v>
      </c>
      <c r="J290" s="10" t="n">
        <v>-2290000000</v>
      </c>
      <c r="K290" s="10" t="n">
        <v>-97326</v>
      </c>
      <c r="L290" s="12" t="n">
        <v>-0.002191779773031155</v>
      </c>
      <c r="M290" s="10" t="n">
        <v>549000000</v>
      </c>
      <c r="N290" s="10" t="n">
        <v>22829</v>
      </c>
      <c r="O290" s="12" t="n">
        <v>0.0005254528800847616</v>
      </c>
      <c r="P290" s="10" t="n">
        <v>0</v>
      </c>
      <c r="Q290" s="10" t="n">
        <v>0</v>
      </c>
      <c r="R290" s="12" t="n">
        <v>0</v>
      </c>
      <c r="S290" s="10" t="n">
        <v>-515000000</v>
      </c>
      <c r="T290" s="10" t="n">
        <v>-21574</v>
      </c>
      <c r="U290" s="12" t="n">
        <v>-0.0004929111716642117</v>
      </c>
      <c r="V290" s="10" t="n">
        <v>0</v>
      </c>
      <c r="W290" s="10" t="n">
        <v>0</v>
      </c>
      <c r="X290" s="12" t="n">
        <v>0</v>
      </c>
      <c r="Y290" s="10" t="n">
        <v>-145000000</v>
      </c>
      <c r="Z290" s="10" t="n">
        <v>-6097</v>
      </c>
      <c r="AA290" s="12" t="n">
        <v>-0.0001387808153229334</v>
      </c>
      <c r="AB290" s="10" t="n">
        <v>0</v>
      </c>
      <c r="AC290" s="10" t="n">
        <v>0</v>
      </c>
      <c r="AD290" s="12" t="n">
        <v>0</v>
      </c>
      <c r="AE290" s="10" t="n">
        <v>-3000000</v>
      </c>
      <c r="AF290" s="10" t="n">
        <v>-167</v>
      </c>
      <c r="AG290" s="12" t="n">
        <v>-2.871327213577932e-06</v>
      </c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17860</v>
      </c>
      <c r="D291" s="5" t="n">
        <v>-1140</v>
      </c>
      <c r="E291" s="13" t="n">
        <v>-0.06</v>
      </c>
      <c r="F291" s="7" t="n">
        <v>1033165280000</v>
      </c>
      <c r="G291" s="5" t="n">
        <v>-137000000</v>
      </c>
      <c r="H291" s="5" t="n">
        <v>-7375</v>
      </c>
      <c r="I291" s="6" t="n">
        <v>-0.0001326022105582178</v>
      </c>
      <c r="J291" s="5" t="n">
        <v>-361000000</v>
      </c>
      <c r="K291" s="5" t="n">
        <v>-19994</v>
      </c>
      <c r="L291" s="6" t="n">
        <v>-0.0003494116643176395</v>
      </c>
      <c r="M291" s="5" t="n">
        <v>-145000000</v>
      </c>
      <c r="N291" s="5" t="n">
        <v>-8000</v>
      </c>
      <c r="O291" s="6" t="n">
        <v>-0.0001403454053353399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94000000</v>
      </c>
      <c r="AF291" s="5" t="n">
        <v>5141</v>
      </c>
      <c r="AG291" s="6" t="n">
        <v>9.098253863118591e-05</v>
      </c>
    </row>
    <row r="292">
      <c r="A292" s="8" t="inlineStr">
        <is>
          <t>비츠로셀 (082920)</t>
        </is>
      </c>
      <c r="B292" s="8" t="inlineStr">
        <is>
          <t>일차전지 및 이차전지 제조업</t>
        </is>
      </c>
      <c r="C292" s="9" t="n">
        <v>22800</v>
      </c>
      <c r="D292" s="10" t="n">
        <v>-450</v>
      </c>
      <c r="E292" s="11" t="n">
        <v>-0.0194</v>
      </c>
      <c r="F292" s="9" t="n">
        <v>1029169200000</v>
      </c>
      <c r="G292" s="10" t="n">
        <v>-93000000</v>
      </c>
      <c r="H292" s="10" t="n">
        <v>-4017</v>
      </c>
      <c r="I292" s="12" t="n">
        <v>-9.036415003480477e-05</v>
      </c>
      <c r="J292" s="10" t="n">
        <v>-2000000</v>
      </c>
      <c r="K292" s="10" t="n">
        <v>-102</v>
      </c>
      <c r="L292" s="12" t="n">
        <v>-1.94331505451193e-06</v>
      </c>
      <c r="M292" s="10" t="n">
        <v>384000000</v>
      </c>
      <c r="N292" s="10" t="n">
        <v>16548</v>
      </c>
      <c r="O292" s="12" t="n">
        <v>0.0003731164904662907</v>
      </c>
      <c r="P292" s="10" t="n">
        <v>0</v>
      </c>
      <c r="Q292" s="10" t="n">
        <v>0</v>
      </c>
      <c r="R292" s="12" t="n">
        <v>0</v>
      </c>
      <c r="S292" s="10" t="n">
        <v>-17000000</v>
      </c>
      <c r="T292" s="10" t="n">
        <v>-728</v>
      </c>
      <c r="U292" s="12" t="n">
        <v>-1.651817796335141e-05</v>
      </c>
      <c r="V292" s="10" t="n">
        <v>0</v>
      </c>
      <c r="W292" s="10" t="n">
        <v>1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7000000</v>
      </c>
      <c r="AF292" s="10" t="n">
        <v>298</v>
      </c>
      <c r="AG292" s="12" t="n">
        <v>6.801602690791757e-06</v>
      </c>
    </row>
    <row r="293">
      <c r="A293" t="inlineStr">
        <is>
          <t>대신증권 (003540)</t>
        </is>
      </c>
      <c r="B293" t="inlineStr">
        <is>
          <t>금융 지원 서비스업</t>
        </is>
      </c>
      <c r="C293" s="7" t="n">
        <v>22150</v>
      </c>
      <c r="D293" s="5" t="n">
        <v>-550</v>
      </c>
      <c r="E293" s="13" t="n">
        <v>-0.0242</v>
      </c>
      <c r="F293" s="7" t="n">
        <v>1021380800000</v>
      </c>
      <c r="G293" s="5" t="n">
        <v>123000000</v>
      </c>
      <c r="H293" s="5" t="n">
        <v>5496</v>
      </c>
      <c r="I293" s="6" t="n">
        <v>0.0001204252126141396</v>
      </c>
      <c r="J293" s="5" t="n">
        <v>76000000</v>
      </c>
      <c r="K293" s="5" t="n">
        <v>3400</v>
      </c>
      <c r="L293" s="6" t="n">
        <v>7.440907446076919e-05</v>
      </c>
      <c r="M293" s="5" t="n">
        <v>246000000</v>
      </c>
      <c r="N293" s="5" t="n">
        <v>11000</v>
      </c>
      <c r="O293" s="6" t="n">
        <v>0.0002408504252282792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-51000000</v>
      </c>
      <c r="Z293" s="5" t="n">
        <v>-2298</v>
      </c>
      <c r="AA293" s="6" t="n">
        <v>-4.993240523025301e-05</v>
      </c>
      <c r="AB293" s="5" t="n">
        <v>0</v>
      </c>
      <c r="AC293" s="5" t="n">
        <v>0</v>
      </c>
      <c r="AD293" s="6" t="n">
        <v>0</v>
      </c>
      <c r="AE293" s="5" t="n">
        <v>10000000</v>
      </c>
      <c r="AF293" s="5" t="n">
        <v>450</v>
      </c>
      <c r="AG293" s="6" t="n">
        <v>9.790667692206472e-06</v>
      </c>
    </row>
    <row r="294">
      <c r="A294" s="8" t="inlineStr">
        <is>
          <t>한화투자증권 (003530)</t>
        </is>
      </c>
      <c r="B294" s="8" t="inlineStr">
        <is>
          <t>금융 지원 서비스업</t>
        </is>
      </c>
      <c r="C294" s="9" t="n">
        <v>3860</v>
      </c>
      <c r="D294" s="10" t="n">
        <v>-80</v>
      </c>
      <c r="E294" s="11" t="n">
        <v>-0.0203</v>
      </c>
      <c r="F294" s="9" t="n">
        <v>1021151420000</v>
      </c>
      <c r="G294" s="10" t="n">
        <v>18000000</v>
      </c>
      <c r="H294" s="10" t="n">
        <v>4574</v>
      </c>
      <c r="I294" s="12" t="n">
        <v>1.762716052434222e-05</v>
      </c>
      <c r="J294" s="10" t="n">
        <v>0</v>
      </c>
      <c r="K294" s="10" t="n">
        <v>0</v>
      </c>
      <c r="L294" s="12" t="n">
        <v>0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244000000</v>
      </c>
      <c r="Z294" s="10" t="n">
        <v>62938</v>
      </c>
      <c r="AA294" s="12" t="n">
        <v>0.0002389459537744167</v>
      </c>
      <c r="AB294" s="10" t="n">
        <v>0</v>
      </c>
      <c r="AC294" s="10" t="n">
        <v>0</v>
      </c>
      <c r="AD294" s="12" t="n">
        <v>0</v>
      </c>
      <c r="AE294" s="10" t="n">
        <v>4000000</v>
      </c>
      <c r="AF294" s="10" t="n">
        <v>1020</v>
      </c>
      <c r="AG294" s="12" t="n">
        <v>3.91714678318716e-06</v>
      </c>
    </row>
    <row r="295">
      <c r="A295" t="inlineStr">
        <is>
          <t>브이엠 (089970)</t>
        </is>
      </c>
      <c r="B295" t="inlineStr">
        <is>
          <t>특수 목적용 기계 제조업</t>
        </is>
      </c>
      <c r="C295" s="7" t="n">
        <v>38450</v>
      </c>
      <c r="D295" s="5" t="n">
        <v>-2550</v>
      </c>
      <c r="E295" s="13" t="n">
        <v>-0.0622</v>
      </c>
      <c r="F295" s="7" t="n">
        <v>1021078200000</v>
      </c>
      <c r="G295" s="5" t="n">
        <v>-1631000000</v>
      </c>
      <c r="H295" s="5" t="n">
        <v>-41267</v>
      </c>
      <c r="I295" s="6" t="n">
        <v>-0.001597331134872922</v>
      </c>
      <c r="J295" s="5" t="n">
        <v>-105000000</v>
      </c>
      <c r="K295" s="5" t="n">
        <v>-2687</v>
      </c>
      <c r="L295" s="6" t="n">
        <v>-0.0001028324764939649</v>
      </c>
      <c r="M295" s="5" t="n">
        <v>-90000000</v>
      </c>
      <c r="N295" s="5" t="n">
        <v>-2300</v>
      </c>
      <c r="O295" s="6" t="n">
        <v>-8.814212270911278e-05</v>
      </c>
      <c r="P295" s="5" t="n">
        <v>0</v>
      </c>
      <c r="Q295" s="5" t="n">
        <v>0</v>
      </c>
      <c r="R295" s="6" t="n">
        <v>0</v>
      </c>
      <c r="S295" s="5" t="n">
        <v>218000000</v>
      </c>
      <c r="T295" s="5" t="n">
        <v>5492</v>
      </c>
      <c r="U295" s="6" t="n">
        <v>0.0002134998083398509</v>
      </c>
      <c r="V295" s="5" t="n">
        <v>0</v>
      </c>
      <c r="W295" s="5" t="n">
        <v>0</v>
      </c>
      <c r="X295" s="6" t="n">
        <v>0</v>
      </c>
      <c r="Y295" s="5" t="n">
        <v>-87000000</v>
      </c>
      <c r="Z295" s="5" t="n">
        <v>-2189</v>
      </c>
      <c r="AA295" s="6" t="n">
        <v>-8.520405195214236e-05</v>
      </c>
      <c r="AB295" s="5" t="n">
        <v>0</v>
      </c>
      <c r="AC295" s="5" t="n">
        <v>0</v>
      </c>
      <c r="AD295" s="6" t="n">
        <v>0</v>
      </c>
      <c r="AE295" s="5" t="n">
        <v>-69000000</v>
      </c>
      <c r="AF295" s="5" t="n">
        <v>-1781</v>
      </c>
      <c r="AG295" s="6" t="n">
        <v>-6.75756274103198e-05</v>
      </c>
    </row>
    <row r="296">
      <c r="A296" s="8" t="inlineStr">
        <is>
          <t>디아이 (003160)</t>
        </is>
      </c>
      <c r="B296" s="8" t="inlineStr">
        <is>
          <t>측정, 시험, 항해, 제어 및 기타 정밀기기 제조업; 광학기기 제외</t>
        </is>
      </c>
      <c r="C296" s="9" t="n">
        <v>35900</v>
      </c>
      <c r="D296" s="10" t="n">
        <v>-1450</v>
      </c>
      <c r="E296" s="11" t="n">
        <v>-0.0388</v>
      </c>
      <c r="F296" s="9" t="n">
        <v>1015970000000</v>
      </c>
      <c r="G296" s="10" t="n">
        <v>17000000</v>
      </c>
      <c r="H296" s="10" t="n">
        <v>470</v>
      </c>
      <c r="I296" s="12" t="n">
        <v>1.673277754264398e-05</v>
      </c>
      <c r="J296" s="10" t="n">
        <v>236000000</v>
      </c>
      <c r="K296" s="10" t="n">
        <v>6265</v>
      </c>
      <c r="L296" s="12" t="n">
        <v>0.0002322903235331752</v>
      </c>
      <c r="M296" s="10" t="n">
        <v>-119000000</v>
      </c>
      <c r="N296" s="10" t="n">
        <v>-3822</v>
      </c>
      <c r="O296" s="12" t="n">
        <v>-0.0001171294427985078</v>
      </c>
      <c r="P296" s="10" t="n">
        <v>0</v>
      </c>
      <c r="Q296" s="10" t="n">
        <v>0</v>
      </c>
      <c r="R296" s="12" t="n">
        <v>0</v>
      </c>
      <c r="S296" s="10" t="n">
        <v>1000000</v>
      </c>
      <c r="T296" s="10" t="n">
        <v>20</v>
      </c>
      <c r="U296" s="12" t="n">
        <v>9.842810319202339e-07</v>
      </c>
      <c r="V296" s="10" t="n">
        <v>0</v>
      </c>
      <c r="W296" s="10" t="n">
        <v>0</v>
      </c>
      <c r="X296" s="12" t="n">
        <v>0</v>
      </c>
      <c r="Y296" s="10" t="n">
        <v>1178000000</v>
      </c>
      <c r="Z296" s="10" t="n">
        <v>31967</v>
      </c>
      <c r="AA296" s="12" t="n">
        <v>0.001159483055602036</v>
      </c>
      <c r="AB296" s="10" t="n">
        <v>0</v>
      </c>
      <c r="AC296" s="10" t="n">
        <v>0</v>
      </c>
      <c r="AD296" s="12" t="n">
        <v>0</v>
      </c>
      <c r="AE296" s="10" t="n">
        <v>-41000000</v>
      </c>
      <c r="AF296" s="10" t="n">
        <v>-1096</v>
      </c>
      <c r="AG296" s="12" t="n">
        <v>-4.035552230872959e-05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58400</v>
      </c>
      <c r="D297" s="5" t="n">
        <v>-1600</v>
      </c>
      <c r="E297" s="13" t="n">
        <v>-0.0267</v>
      </c>
      <c r="F297" s="7" t="n">
        <v>1005881600000</v>
      </c>
      <c r="G297" s="5" t="n">
        <v>-2663000000</v>
      </c>
      <c r="H297" s="5" t="n">
        <v>-45068</v>
      </c>
      <c r="I297" s="6" t="n">
        <v>-0.002647428882285947</v>
      </c>
      <c r="J297" s="5" t="n">
        <v>2000000</v>
      </c>
      <c r="K297" s="5" t="n">
        <v>43</v>
      </c>
      <c r="L297" s="6" t="n">
        <v>1.988305581889559e-06</v>
      </c>
      <c r="M297" s="5" t="n">
        <v>-84000000</v>
      </c>
      <c r="N297" s="5" t="n">
        <v>-1402</v>
      </c>
      <c r="O297" s="6" t="n">
        <v>-8.350883443936145e-05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109000000</v>
      </c>
      <c r="AF297" s="5" t="n">
        <v>1851</v>
      </c>
      <c r="AG297" s="6" t="n">
        <v>0.0001083626542129809</v>
      </c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57600</v>
      </c>
      <c r="D298" s="10" t="n">
        <v>-2600</v>
      </c>
      <c r="E298" s="11" t="n">
        <v>-0.0432</v>
      </c>
      <c r="F298" s="9" t="n">
        <v>1002988800000</v>
      </c>
      <c r="G298" s="10" t="n">
        <v>22000000</v>
      </c>
      <c r="H298" s="10" t="n">
        <v>371</v>
      </c>
      <c r="I298" s="12" t="n">
        <v>2.193444233873798e-05</v>
      </c>
      <c r="J298" s="10" t="n">
        <v>-69000000</v>
      </c>
      <c r="K298" s="10" t="n">
        <v>-1180</v>
      </c>
      <c r="L298" s="12" t="n">
        <v>-6.879438733513275e-05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-87000000</v>
      </c>
      <c r="Z298" s="10" t="n">
        <v>-1487</v>
      </c>
      <c r="AA298" s="12" t="n">
        <v>-8.674074924864564e-05</v>
      </c>
      <c r="AB298" s="10" t="n">
        <v>0</v>
      </c>
      <c r="AC298" s="10" t="n">
        <v>0</v>
      </c>
      <c r="AD298" s="12" t="n">
        <v>0</v>
      </c>
      <c r="AE298" s="10" t="n">
        <v>-4000000</v>
      </c>
      <c r="AF298" s="10" t="n">
        <v>-76</v>
      </c>
      <c r="AG298" s="12" t="n">
        <v>-3.988080425225088e-06</v>
      </c>
    </row>
    <row r="299">
      <c r="A299" t="inlineStr">
        <is>
          <t>NICE평가정보 (030190)</t>
        </is>
      </c>
      <c r="B299" t="inlineStr">
        <is>
          <t>기타 정보 서비스업</t>
        </is>
      </c>
      <c r="C299" s="7" t="n">
        <v>17160</v>
      </c>
      <c r="D299" s="5" t="n">
        <v>420</v>
      </c>
      <c r="E299" s="13" t="n">
        <v>0.0251</v>
      </c>
      <c r="F299" s="7" t="n">
        <v>999878880000</v>
      </c>
      <c r="G299" s="5" t="n">
        <v>155000000</v>
      </c>
      <c r="H299" s="5" t="n">
        <v>8997</v>
      </c>
      <c r="I299" s="6" t="n">
        <v>0.0001550187758741339</v>
      </c>
      <c r="J299" s="5" t="n">
        <v>4000000</v>
      </c>
      <c r="K299" s="5" t="n">
        <v>211</v>
      </c>
      <c r="L299" s="6" t="n">
        <v>4.000484538687325e-06</v>
      </c>
      <c r="M299" s="5" t="n">
        <v>-86000000</v>
      </c>
      <c r="N299" s="5" t="n">
        <v>-5000</v>
      </c>
      <c r="O299" s="6" t="n">
        <v>-8.60104175817775e-05</v>
      </c>
      <c r="P299" s="5" t="n">
        <v>0</v>
      </c>
      <c r="Q299" s="5" t="n">
        <v>0</v>
      </c>
      <c r="R299" s="6" t="n">
        <v>0</v>
      </c>
      <c r="S299" s="5" t="n">
        <v>2000000</v>
      </c>
      <c r="T299" s="5" t="n">
        <v>120</v>
      </c>
      <c r="U299" s="6" t="n">
        <v>2.000242269343663e-06</v>
      </c>
      <c r="V299" s="5" t="n">
        <v>0</v>
      </c>
      <c r="W299" s="5" t="n">
        <v>0</v>
      </c>
      <c r="X299" s="6" t="n">
        <v>0</v>
      </c>
      <c r="Y299" s="5" t="n">
        <v>1000000</v>
      </c>
      <c r="Z299" s="5" t="n">
        <v>40</v>
      </c>
      <c r="AA299" s="6" t="n">
        <v>1.000121134671831e-06</v>
      </c>
      <c r="AB299" s="5" t="n">
        <v>0</v>
      </c>
      <c r="AC299" s="5" t="n">
        <v>0</v>
      </c>
      <c r="AD299" s="6" t="n">
        <v>0</v>
      </c>
      <c r="AE299" s="5" t="n">
        <v>-1000000</v>
      </c>
      <c r="AF299" s="5" t="n">
        <v>-50</v>
      </c>
      <c r="AG299" s="6" t="n">
        <v>-1.000121134671831e-06</v>
      </c>
    </row>
    <row r="300">
      <c r="A300" s="8" t="inlineStr">
        <is>
          <t>와이씨 (232140)</t>
        </is>
      </c>
      <c r="B300" s="8" t="inlineStr">
        <is>
          <t>특수 목적용 기계 제조업</t>
        </is>
      </c>
      <c r="C300" s="9" t="n">
        <v>12020</v>
      </c>
      <c r="D300" s="10" t="n">
        <v>-730</v>
      </c>
      <c r="E300" s="11" t="n">
        <v>-0.0573</v>
      </c>
      <c r="F300" s="9" t="n">
        <v>986180900000</v>
      </c>
      <c r="G300" s="10" t="n">
        <v>-186000000</v>
      </c>
      <c r="H300" s="10" t="n">
        <v>-15001</v>
      </c>
      <c r="I300" s="12" t="n">
        <v>-0.000188606370291698</v>
      </c>
      <c r="J300" s="10" t="n">
        <v>19000000</v>
      </c>
      <c r="K300" s="10" t="n">
        <v>1485</v>
      </c>
      <c r="L300" s="12" t="n">
        <v>1.92662421265713e-05</v>
      </c>
      <c r="M300" s="10" t="n">
        <v>-53000000</v>
      </c>
      <c r="N300" s="10" t="n">
        <v>-4364</v>
      </c>
      <c r="O300" s="12" t="n">
        <v>-5.374267540569889e-05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-112000000</v>
      </c>
      <c r="Z300" s="10" t="n">
        <v>-9100</v>
      </c>
      <c r="AA300" s="12" t="n">
        <v>-0.0001135694272724203</v>
      </c>
      <c r="AB300" s="10" t="n">
        <v>0</v>
      </c>
      <c r="AC300" s="10" t="n">
        <v>0</v>
      </c>
      <c r="AD300" s="12" t="n">
        <v>0</v>
      </c>
      <c r="AE300" s="10" t="n">
        <v>-5000000</v>
      </c>
      <c r="AF300" s="10" t="n">
        <v>-397</v>
      </c>
      <c r="AG300" s="12" t="n">
        <v>-5.070063717518763e-06</v>
      </c>
    </row>
    <row r="301">
      <c r="A301" t="inlineStr">
        <is>
          <t>HD현대에너지솔루션 (322000)</t>
        </is>
      </c>
      <c r="B301" t="inlineStr">
        <is>
          <t>반도체 제조업</t>
        </is>
      </c>
      <c r="C301" s="7" t="n">
        <v>88000</v>
      </c>
      <c r="D301" s="5" t="n">
        <v>-19400</v>
      </c>
      <c r="E301" s="13" t="n">
        <v>-0.1806</v>
      </c>
      <c r="F301" s="7" t="n">
        <v>985600000000</v>
      </c>
      <c r="G301" s="5" t="n">
        <v>17000000</v>
      </c>
      <c r="H301" s="5" t="n">
        <v>175</v>
      </c>
      <c r="I301" s="6" t="n">
        <v>1.724837662337663e-05</v>
      </c>
      <c r="J301" s="5" t="n">
        <v>-1017000000</v>
      </c>
      <c r="K301" s="5" t="n">
        <v>-10374</v>
      </c>
      <c r="L301" s="6" t="n">
        <v>-0.001031858766233766</v>
      </c>
      <c r="M301" s="5" t="n">
        <v>-328000000</v>
      </c>
      <c r="N301" s="5" t="n">
        <v>-3370</v>
      </c>
      <c r="O301" s="6" t="n">
        <v>-0.0003327922077922079</v>
      </c>
      <c r="P301" s="5" t="n">
        <v>0</v>
      </c>
      <c r="Q301" s="5" t="n">
        <v>0</v>
      </c>
      <c r="R301" s="6" t="n">
        <v>0</v>
      </c>
      <c r="S301" s="5" t="n">
        <v>-89000000</v>
      </c>
      <c r="T301" s="5" t="n">
        <v>-913</v>
      </c>
      <c r="U301" s="6" t="n">
        <v>-9.030032467532466e-05</v>
      </c>
      <c r="V301" s="5" t="n">
        <v>0</v>
      </c>
      <c r="W301" s="5" t="n">
        <v>0</v>
      </c>
      <c r="X301" s="6" t="n">
        <v>0</v>
      </c>
      <c r="Y301" s="5" t="n">
        <v>-2832000000</v>
      </c>
      <c r="Z301" s="5" t="n">
        <v>-28696</v>
      </c>
      <c r="AA301" s="6" t="n">
        <v>-0.002873376623376623</v>
      </c>
      <c r="AB301" s="5" t="n">
        <v>0</v>
      </c>
      <c r="AC301" s="5" t="n">
        <v>0</v>
      </c>
      <c r="AD301" s="6" t="n">
        <v>0</v>
      </c>
      <c r="AE301" s="5" t="n">
        <v>-68000000</v>
      </c>
      <c r="AF301" s="5" t="n">
        <v>-685</v>
      </c>
      <c r="AG301" s="6" t="n">
        <v>-6.89935064935065e-05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56800</v>
      </c>
      <c r="D302" s="10" t="n">
        <v>-1500</v>
      </c>
      <c r="E302" s="11" t="n">
        <v>-0.0257</v>
      </c>
      <c r="F302" s="9" t="n">
        <v>975880800000</v>
      </c>
      <c r="G302" s="10" t="n">
        <v>-3000000</v>
      </c>
      <c r="H302" s="10" t="n">
        <v>-46</v>
      </c>
      <c r="I302" s="12" t="n">
        <v>-3.074145940774734e-06</v>
      </c>
      <c r="J302" s="10" t="n">
        <v>0</v>
      </c>
      <c r="K302" s="10" t="n">
        <v>0</v>
      </c>
      <c r="L302" s="12" t="n">
        <v>0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47000000</v>
      </c>
      <c r="T302" s="10" t="n">
        <v>799</v>
      </c>
      <c r="U302" s="12" t="n">
        <v>4.816161973880417e-05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0</v>
      </c>
      <c r="AG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49150</v>
      </c>
      <c r="D303" s="5" t="n">
        <v>-3150</v>
      </c>
      <c r="E303" s="13" t="n">
        <v>-0.0602</v>
      </c>
      <c r="F303" s="7" t="n">
        <v>972039550000</v>
      </c>
      <c r="G303" s="5" t="n">
        <v>-130000000</v>
      </c>
      <c r="H303" s="5" t="n">
        <v>-2555</v>
      </c>
      <c r="I303" s="6" t="n">
        <v>-0.0001337394142038768</v>
      </c>
      <c r="J303" s="5" t="n">
        <v>111000000</v>
      </c>
      <c r="K303" s="5" t="n">
        <v>2197</v>
      </c>
      <c r="L303" s="6" t="n">
        <v>0.0001141928844356179</v>
      </c>
      <c r="M303" s="5" t="n">
        <v>-47000000</v>
      </c>
      <c r="N303" s="5" t="n">
        <v>-933</v>
      </c>
      <c r="O303" s="6" t="n">
        <v>-4.835194205832468e-05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1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10000000</v>
      </c>
      <c r="AF303" s="5" t="n">
        <v>200</v>
      </c>
      <c r="AG303" s="6" t="n">
        <v>1.028764724645206e-05</v>
      </c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18690</v>
      </c>
      <c r="D304" s="10" t="n">
        <v>-1310</v>
      </c>
      <c r="E304" s="11" t="n">
        <v>-0.0655</v>
      </c>
      <c r="F304" s="9" t="n">
        <v>963488190000</v>
      </c>
      <c r="G304" s="10" t="n">
        <v>-1346000000</v>
      </c>
      <c r="H304" s="10" t="n">
        <v>-70672</v>
      </c>
      <c r="I304" s="12" t="n">
        <v>-0.001397007263783898</v>
      </c>
      <c r="J304" s="10" t="n">
        <v>168000000</v>
      </c>
      <c r="K304" s="10" t="n">
        <v>8842</v>
      </c>
      <c r="L304" s="12" t="n">
        <v>0.0001743664341127004</v>
      </c>
      <c r="M304" s="10" t="n">
        <v>-476000000</v>
      </c>
      <c r="N304" s="10" t="n">
        <v>-24945</v>
      </c>
      <c r="O304" s="12" t="n">
        <v>-0.0004940382299859846</v>
      </c>
      <c r="P304" s="10" t="n">
        <v>0</v>
      </c>
      <c r="Q304" s="10" t="n">
        <v>0</v>
      </c>
      <c r="R304" s="12" t="n">
        <v>0</v>
      </c>
      <c r="S304" s="10" t="n">
        <v>-11000000</v>
      </c>
      <c r="T304" s="10" t="n">
        <v>-581</v>
      </c>
      <c r="U304" s="12" t="n">
        <v>-1.141684985261729e-05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28000000</v>
      </c>
      <c r="AF304" s="10" t="n">
        <v>1444</v>
      </c>
      <c r="AG304" s="12" t="n">
        <v>2.906107235211674e-05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33050</v>
      </c>
      <c r="D305" s="5" t="n">
        <v>-1050</v>
      </c>
      <c r="E305" s="13" t="n">
        <v>-0.0308</v>
      </c>
      <c r="F305" s="7" t="n">
        <v>936273450000</v>
      </c>
      <c r="G305" s="5" t="n">
        <v>-102000000</v>
      </c>
      <c r="H305" s="5" t="n">
        <v>-3047</v>
      </c>
      <c r="I305" s="6" t="n">
        <v>-0.0001089425316930647</v>
      </c>
      <c r="J305" s="5" t="n">
        <v>-6000000</v>
      </c>
      <c r="K305" s="5" t="n">
        <v>-197</v>
      </c>
      <c r="L305" s="6" t="n">
        <v>-6.408384217239098e-06</v>
      </c>
      <c r="M305" s="5" t="n">
        <v>9000000</v>
      </c>
      <c r="N305" s="5" t="n">
        <v>261</v>
      </c>
      <c r="O305" s="6" t="n">
        <v>9.612576325858648e-06</v>
      </c>
      <c r="P305" s="5" t="n">
        <v>0</v>
      </c>
      <c r="Q305" s="5" t="n">
        <v>0</v>
      </c>
      <c r="R305" s="6" t="n">
        <v>0</v>
      </c>
      <c r="S305" s="5" t="n">
        <v>-20000000</v>
      </c>
      <c r="T305" s="5" t="n">
        <v>-610</v>
      </c>
      <c r="U305" s="6" t="n">
        <v>-2.136128072413033e-05</v>
      </c>
      <c r="V305" s="5" t="n">
        <v>0</v>
      </c>
      <c r="W305" s="5" t="n">
        <v>0</v>
      </c>
      <c r="X305" s="6" t="n">
        <v>0</v>
      </c>
      <c r="Y305" s="5" t="n">
        <v>70000000</v>
      </c>
      <c r="Z305" s="5" t="n">
        <v>2097</v>
      </c>
      <c r="AA305" s="6" t="n">
        <v>7.476448253445615e-05</v>
      </c>
      <c r="AB305" s="5" t="n">
        <v>0</v>
      </c>
      <c r="AC305" s="5" t="n">
        <v>0</v>
      </c>
      <c r="AD305" s="6" t="n">
        <v>0</v>
      </c>
      <c r="AE305" s="5" t="n">
        <v>18000000</v>
      </c>
      <c r="AF305" s="5" t="n">
        <v>538</v>
      </c>
      <c r="AG305" s="6" t="n">
        <v>1.92251526517173e-05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36750</v>
      </c>
      <c r="D306" s="10" t="n">
        <v>-1250</v>
      </c>
      <c r="E306" s="11" t="n">
        <v>-0.0329</v>
      </c>
      <c r="F306" s="9" t="n">
        <v>928121250000</v>
      </c>
      <c r="G306" s="10" t="n">
        <v>12000000</v>
      </c>
      <c r="H306" s="10" t="n">
        <v>326</v>
      </c>
      <c r="I306" s="12" t="n">
        <v>1.292934516907139e-05</v>
      </c>
      <c r="J306" s="10" t="n">
        <v>0</v>
      </c>
      <c r="K306" s="10" t="n">
        <v>0</v>
      </c>
      <c r="L306" s="12" t="n">
        <v>0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66000000</v>
      </c>
      <c r="AF306" s="10" t="n">
        <v>1735</v>
      </c>
      <c r="AG306" s="12" t="n">
        <v>7.111139842989265e-05</v>
      </c>
    </row>
    <row r="307">
      <c r="A307" t="inlineStr">
        <is>
          <t>샘씨엔에스 (252990)</t>
        </is>
      </c>
      <c r="B307" t="inlineStr">
        <is>
          <t>전자부품 제조업</t>
        </is>
      </c>
      <c r="C307" s="7" t="n">
        <v>15370</v>
      </c>
      <c r="D307" s="5" t="n">
        <v>-120</v>
      </c>
      <c r="E307" s="13" t="n">
        <v>-0.0077</v>
      </c>
      <c r="F307" s="7" t="n">
        <v>925535290000</v>
      </c>
      <c r="G307" s="5" t="n">
        <v>11000000</v>
      </c>
      <c r="H307" s="5" t="n">
        <v>722</v>
      </c>
      <c r="I307" s="6" t="n">
        <v>1.18850141305795e-05</v>
      </c>
      <c r="J307" s="5" t="n">
        <v>100000000</v>
      </c>
      <c r="K307" s="5" t="n">
        <v>6247</v>
      </c>
      <c r="L307" s="6" t="n">
        <v>0.0001080455830052682</v>
      </c>
      <c r="M307" s="5" t="n">
        <v>850000000</v>
      </c>
      <c r="N307" s="5" t="n">
        <v>54833</v>
      </c>
      <c r="O307" s="6" t="n">
        <v>0.00091838745554478</v>
      </c>
      <c r="P307" s="5" t="n">
        <v>0</v>
      </c>
      <c r="Q307" s="5" t="n">
        <v>0</v>
      </c>
      <c r="R307" s="6" t="n">
        <v>0</v>
      </c>
      <c r="S307" s="5" t="n">
        <v>13000000</v>
      </c>
      <c r="T307" s="5" t="n">
        <v>848</v>
      </c>
      <c r="U307" s="6" t="n">
        <v>1.404592579068487e-05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424000000</v>
      </c>
      <c r="AF307" s="5" t="n">
        <v>27521</v>
      </c>
      <c r="AG307" s="6" t="n">
        <v>0.0004581132719423373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25800</v>
      </c>
      <c r="D308" s="10" t="n">
        <v>-300</v>
      </c>
      <c r="E308" s="11" t="n">
        <v>-0.0115</v>
      </c>
      <c r="F308" s="9" t="n">
        <v>917499600000</v>
      </c>
      <c r="G308" s="10" t="n">
        <v>-4000000</v>
      </c>
      <c r="H308" s="10" t="n">
        <v>-168</v>
      </c>
      <c r="I308" s="12" t="n">
        <v>-4.359674925198878e-06</v>
      </c>
      <c r="J308" s="10" t="n">
        <v>56000000</v>
      </c>
      <c r="K308" s="10" t="n">
        <v>2144</v>
      </c>
      <c r="L308" s="12" t="n">
        <v>6.103544895278428e-05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-17000000</v>
      </c>
      <c r="Z308" s="10" t="n">
        <v>-668</v>
      </c>
      <c r="AA308" s="12" t="n">
        <v>-1.852861843209523e-05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한화리츠 (451800)</t>
        </is>
      </c>
      <c r="B309" t="inlineStr">
        <is>
          <t>부동산 임대 및 공급업</t>
        </is>
      </c>
      <c r="C309" s="7" t="n">
        <v>5100</v>
      </c>
      <c r="D309" s="5" t="n">
        <v>-120</v>
      </c>
      <c r="E309" s="13" t="n">
        <v>-0.023</v>
      </c>
      <c r="F309" s="7" t="n">
        <v>915960000000</v>
      </c>
      <c r="G309" s="5" t="n">
        <v>247000000</v>
      </c>
      <c r="H309" s="5" t="n">
        <v>47472</v>
      </c>
      <c r="I309" s="6" t="n">
        <v>0.0002696624306738286</v>
      </c>
      <c r="J309" s="5" t="n">
        <v>-150000000</v>
      </c>
      <c r="K309" s="5" t="n">
        <v>-29000</v>
      </c>
      <c r="L309" s="6" t="n">
        <v>-0.0001637626097209485</v>
      </c>
      <c r="M309" s="5" t="n">
        <v>10000000</v>
      </c>
      <c r="N309" s="5" t="n">
        <v>2000</v>
      </c>
      <c r="O309" s="6" t="n">
        <v>1.09175073147299e-05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-99000000</v>
      </c>
      <c r="Z309" s="5" t="n">
        <v>-19157</v>
      </c>
      <c r="AA309" s="6" t="n">
        <v>-0.000108083322415826</v>
      </c>
      <c r="AB309" s="5" t="n">
        <v>0</v>
      </c>
      <c r="AC309" s="5" t="n">
        <v>0</v>
      </c>
      <c r="AD309" s="6" t="n">
        <v>0</v>
      </c>
      <c r="AE309" s="5" t="n">
        <v>60000000</v>
      </c>
      <c r="AF309" s="5" t="n">
        <v>11621</v>
      </c>
      <c r="AG309" s="6" t="n">
        <v>6.550504388837941e-05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7900</v>
      </c>
      <c r="D310" s="10" t="n">
        <v>-270</v>
      </c>
      <c r="E310" s="11" t="n">
        <v>-0.033</v>
      </c>
      <c r="F310" s="9" t="n">
        <v>900299800000</v>
      </c>
      <c r="G310" s="10" t="n">
        <v>3000000</v>
      </c>
      <c r="H310" s="10" t="n">
        <v>417</v>
      </c>
      <c r="I310" s="12" t="n">
        <v>3.332223332716502e-06</v>
      </c>
      <c r="J310" s="10" t="n">
        <v>0</v>
      </c>
      <c r="K310" s="10" t="n">
        <v>0</v>
      </c>
      <c r="L310" s="12" t="n">
        <v>0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-215000000</v>
      </c>
      <c r="Z310" s="10" t="n">
        <v>-27240</v>
      </c>
      <c r="AA310" s="12" t="n">
        <v>-0.0002388093388446826</v>
      </c>
      <c r="AB310" s="10" t="n">
        <v>0</v>
      </c>
      <c r="AC310" s="10" t="n">
        <v>0</v>
      </c>
      <c r="AD310" s="12" t="n">
        <v>0</v>
      </c>
      <c r="AE310" s="10" t="n">
        <v>70000000</v>
      </c>
      <c r="AF310" s="10" t="n">
        <v>8800</v>
      </c>
      <c r="AG310" s="12" t="n">
        <v>7.775187776338504e-05</v>
      </c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34850</v>
      </c>
      <c r="D311" s="5" t="n">
        <v>-900</v>
      </c>
      <c r="E311" s="13" t="n">
        <v>-0.0252</v>
      </c>
      <c r="F311" s="7" t="n">
        <v>899130000000</v>
      </c>
      <c r="G311" s="5" t="n">
        <v>72000000</v>
      </c>
      <c r="H311" s="5" t="n">
        <v>2053</v>
      </c>
      <c r="I311" s="6" t="n">
        <v>8.007740816122251e-05</v>
      </c>
      <c r="J311" s="5" t="n">
        <v>0</v>
      </c>
      <c r="K311" s="5" t="n">
        <v>-2</v>
      </c>
      <c r="L311" s="6" t="n">
        <v>0</v>
      </c>
      <c r="M311" s="5" t="n">
        <v>1000000</v>
      </c>
      <c r="N311" s="5" t="n">
        <v>20</v>
      </c>
      <c r="O311" s="6" t="n">
        <v>1.112186224461424e-06</v>
      </c>
      <c r="P311" s="5" t="n">
        <v>0</v>
      </c>
      <c r="Q311" s="5" t="n">
        <v>0</v>
      </c>
      <c r="R311" s="6" t="n">
        <v>0</v>
      </c>
      <c r="S311" s="5" t="n">
        <v>-14000000</v>
      </c>
      <c r="T311" s="5" t="n">
        <v>-402</v>
      </c>
      <c r="U311" s="6" t="n">
        <v>-1.557060714245993e-05</v>
      </c>
      <c r="V311" s="5" t="n">
        <v>0</v>
      </c>
      <c r="W311" s="5" t="n">
        <v>0</v>
      </c>
      <c r="X311" s="6" t="n">
        <v>0</v>
      </c>
      <c r="Y311" s="5" t="n">
        <v>-257000000</v>
      </c>
      <c r="Z311" s="5" t="n">
        <v>-7333</v>
      </c>
      <c r="AA311" s="6" t="n">
        <v>-0.0002858318596865859</v>
      </c>
      <c r="AB311" s="5" t="n">
        <v>0</v>
      </c>
      <c r="AC311" s="5" t="n">
        <v>0</v>
      </c>
      <c r="AD311" s="6" t="n">
        <v>0</v>
      </c>
      <c r="AE311" s="5" t="n">
        <v>2000000</v>
      </c>
      <c r="AF311" s="5" t="n">
        <v>50</v>
      </c>
      <c r="AG311" s="6" t="n">
        <v>2.224372448922848e-06</v>
      </c>
    </row>
    <row r="312">
      <c r="A312" s="8" t="inlineStr">
        <is>
          <t>CJ ENM (035760)</t>
        </is>
      </c>
      <c r="B312" s="8" t="inlineStr">
        <is>
          <t>텔레비전 방송업</t>
        </is>
      </c>
      <c r="C312" s="9" t="n">
        <v>40650</v>
      </c>
      <c r="D312" s="10" t="n">
        <v>100</v>
      </c>
      <c r="E312" s="11" t="n">
        <v>0.0025</v>
      </c>
      <c r="F312" s="9" t="n">
        <v>891413850000</v>
      </c>
      <c r="G312" s="10" t="n">
        <v>-229000000</v>
      </c>
      <c r="H312" s="10" t="n">
        <v>-5606</v>
      </c>
      <c r="I312" s="12" t="n">
        <v>-0.0002568952681181698</v>
      </c>
      <c r="J312" s="10" t="n">
        <v>6000000</v>
      </c>
      <c r="K312" s="10" t="n">
        <v>157</v>
      </c>
      <c r="L312" s="12" t="n">
        <v>6.730880387375628e-06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-4000000</v>
      </c>
      <c r="W312" s="10" t="n">
        <v>-100</v>
      </c>
      <c r="X312" s="12" t="n">
        <v>-4.487253591583752e-06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813000000</v>
      </c>
      <c r="AF312" s="10" t="n">
        <v>19867</v>
      </c>
      <c r="AG312" s="12" t="n">
        <v>0.0009120342924893977</v>
      </c>
    </row>
    <row r="313">
      <c r="A313" t="inlineStr">
        <is>
          <t>안랩 (053800)</t>
        </is>
      </c>
      <c r="B313" t="inlineStr">
        <is>
          <t>소프트웨어 개발 및 공급업</t>
        </is>
      </c>
      <c r="C313" s="7" t="n">
        <v>79900</v>
      </c>
      <c r="D313" s="5" t="n">
        <v>1500</v>
      </c>
      <c r="E313" s="13" t="n">
        <v>0.0191</v>
      </c>
      <c r="F313" s="7" t="n">
        <v>888967400000</v>
      </c>
      <c r="G313" s="5" t="n">
        <v>-150000000</v>
      </c>
      <c r="H313" s="5" t="n">
        <v>-1805</v>
      </c>
      <c r="I313" s="6" t="n">
        <v>-0.0001687350964726041</v>
      </c>
      <c r="J313" s="5" t="n">
        <v>-410000000</v>
      </c>
      <c r="K313" s="5" t="n">
        <v>-5097</v>
      </c>
      <c r="L313" s="6" t="n">
        <v>-0.0004612092636917845</v>
      </c>
      <c r="M313" s="5" t="n">
        <v>-38000000</v>
      </c>
      <c r="N313" s="5" t="n">
        <v>-476</v>
      </c>
      <c r="O313" s="6" t="n">
        <v>-4.274622443972636e-05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-11</v>
      </c>
      <c r="U313" s="6" t="n">
        <v>-1.124900643150694e-06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30000000</v>
      </c>
      <c r="AF313" s="5" t="n">
        <v>363</v>
      </c>
      <c r="AG313" s="6" t="n">
        <v>3.374701929452081e-05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37750</v>
      </c>
      <c r="D314" s="10" t="n">
        <v>-300</v>
      </c>
      <c r="E314" s="11" t="n">
        <v>-0.007900000000000001</v>
      </c>
      <c r="F314" s="9" t="n">
        <v>888370750000</v>
      </c>
      <c r="G314" s="10" t="n">
        <v>423000000</v>
      </c>
      <c r="H314" s="10" t="n">
        <v>11170</v>
      </c>
      <c r="I314" s="12" t="n">
        <v>0.0004761525522986884</v>
      </c>
      <c r="J314" s="10" t="n">
        <v>0</v>
      </c>
      <c r="K314" s="10" t="n">
        <v>-2</v>
      </c>
      <c r="L314" s="12" t="n">
        <v>0</v>
      </c>
      <c r="M314" s="10" t="n">
        <v>0</v>
      </c>
      <c r="N314" s="10" t="n">
        <v>1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87000000</v>
      </c>
      <c r="Z314" s="10" t="n">
        <v>2281</v>
      </c>
      <c r="AA314" s="12" t="n">
        <v>9.793208522455294e-05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24550</v>
      </c>
      <c r="D315" s="5" t="n">
        <v>-850</v>
      </c>
      <c r="E315" s="13" t="n">
        <v>-0.0335</v>
      </c>
      <c r="F315" s="7" t="n">
        <v>881541400000</v>
      </c>
      <c r="G315" s="5" t="n">
        <v>-134000000</v>
      </c>
      <c r="H315" s="5" t="n">
        <v>-5304</v>
      </c>
      <c r="I315" s="6" t="n">
        <v>-0.0001520064741145453</v>
      </c>
      <c r="J315" s="5" t="n">
        <v>-378000000</v>
      </c>
      <c r="K315" s="5" t="n">
        <v>-15207</v>
      </c>
      <c r="L315" s="6" t="n">
        <v>-0.0004287943822037173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-90000000</v>
      </c>
      <c r="Z315" s="5" t="n">
        <v>-3632</v>
      </c>
      <c r="AA315" s="6" t="n">
        <v>-0.0001020939005246946</v>
      </c>
      <c r="AB315" s="5" t="n">
        <v>0</v>
      </c>
      <c r="AC315" s="5" t="n">
        <v>0</v>
      </c>
      <c r="AD315" s="6" t="n">
        <v>0</v>
      </c>
      <c r="AE315" s="5" t="n">
        <v>55000000</v>
      </c>
      <c r="AF315" s="5" t="n">
        <v>2228</v>
      </c>
      <c r="AG315" s="6" t="n">
        <v>6.239071698731336e-05</v>
      </c>
    </row>
    <row r="316">
      <c r="A316" s="8" t="inlineStr">
        <is>
          <t>삼아알미늄 (006110)</t>
        </is>
      </c>
      <c r="B316" s="8" t="inlineStr">
        <is>
          <t>1차 비철금속 제조업</t>
        </is>
      </c>
      <c r="C316" s="9" t="n">
        <v>57900</v>
      </c>
      <c r="D316" s="10" t="n">
        <v>-9600</v>
      </c>
      <c r="E316" s="11" t="n">
        <v>-0.1422</v>
      </c>
      <c r="F316" s="9" t="n">
        <v>875621700000</v>
      </c>
      <c r="G316" s="10" t="n">
        <v>45000000</v>
      </c>
      <c r="H316" s="10" t="n">
        <v>790</v>
      </c>
      <c r="I316" s="12" t="n">
        <v>5.139205663815777e-05</v>
      </c>
      <c r="J316" s="10" t="n">
        <v>-1186000000</v>
      </c>
      <c r="K316" s="10" t="n">
        <v>-19990</v>
      </c>
      <c r="L316" s="12" t="n">
        <v>-0.001354466203841225</v>
      </c>
      <c r="M316" s="10" t="n">
        <v>-809000000</v>
      </c>
      <c r="N316" s="10" t="n">
        <v>-13473</v>
      </c>
      <c r="O316" s="12" t="n">
        <v>-0.0009239149737837698</v>
      </c>
      <c r="P316" s="10" t="n">
        <v>0</v>
      </c>
      <c r="Q316" s="10" t="n">
        <v>0</v>
      </c>
      <c r="R316" s="12" t="n">
        <v>0</v>
      </c>
      <c r="S316" s="10" t="n">
        <v>-186000000</v>
      </c>
      <c r="T316" s="10" t="n">
        <v>-3227</v>
      </c>
      <c r="U316" s="12" t="n">
        <v>-0.0002124205007710522</v>
      </c>
      <c r="V316" s="10" t="n">
        <v>0</v>
      </c>
      <c r="W316" s="10" t="n">
        <v>0</v>
      </c>
      <c r="X316" s="12" t="n">
        <v>0</v>
      </c>
      <c r="Y316" s="10" t="n">
        <v>-12842000000</v>
      </c>
      <c r="Z316" s="10" t="n">
        <v>-213386</v>
      </c>
      <c r="AA316" s="12" t="n">
        <v>-0.01466615091882716</v>
      </c>
      <c r="AB316" s="10" t="n">
        <v>0</v>
      </c>
      <c r="AC316" s="10" t="n">
        <v>0</v>
      </c>
      <c r="AD316" s="12" t="n">
        <v>0</v>
      </c>
      <c r="AE316" s="10" t="n">
        <v>115000000</v>
      </c>
      <c r="AF316" s="10" t="n">
        <v>1774</v>
      </c>
      <c r="AG316" s="12" t="n">
        <v>0.0001313352558530699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9440</v>
      </c>
      <c r="D317" s="5" t="n">
        <v>-160</v>
      </c>
      <c r="E317" s="13" t="n">
        <v>-0.0167</v>
      </c>
      <c r="F317" s="7" t="n">
        <v>874417760000</v>
      </c>
      <c r="G317" s="5" t="n">
        <v>118000000</v>
      </c>
      <c r="H317" s="5" t="n">
        <v>12510</v>
      </c>
      <c r="I317" s="6" t="n">
        <v>0.0001349469388636388</v>
      </c>
      <c r="J317" s="5" t="n">
        <v>188000000</v>
      </c>
      <c r="K317" s="5" t="n">
        <v>19833</v>
      </c>
      <c r="L317" s="6" t="n">
        <v>0.0002150002076810517</v>
      </c>
      <c r="M317" s="5" t="n">
        <v>0</v>
      </c>
      <c r="N317" s="5" t="n">
        <v>5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116000000</v>
      </c>
      <c r="T317" s="5" t="n">
        <v>12162</v>
      </c>
      <c r="U317" s="6" t="n">
        <v>0.0001326597026117127</v>
      </c>
      <c r="V317" s="5" t="n">
        <v>0</v>
      </c>
      <c r="W317" s="5" t="n">
        <v>0</v>
      </c>
      <c r="X317" s="6" t="n">
        <v>0</v>
      </c>
      <c r="Y317" s="5" t="n">
        <v>467000000</v>
      </c>
      <c r="Z317" s="5" t="n">
        <v>49197</v>
      </c>
      <c r="AA317" s="6" t="n">
        <v>0.00053406966482474</v>
      </c>
      <c r="AB317" s="5" t="n">
        <v>0</v>
      </c>
      <c r="AC317" s="5" t="n">
        <v>0</v>
      </c>
      <c r="AD317" s="6" t="n">
        <v>0</v>
      </c>
      <c r="AE317" s="5" t="n">
        <v>-12000000</v>
      </c>
      <c r="AF317" s="5" t="n">
        <v>-1310</v>
      </c>
      <c r="AG317" s="6" t="n">
        <v>-1.372341751155649e-05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93700</v>
      </c>
      <c r="D318" s="10" t="n">
        <v>-1200</v>
      </c>
      <c r="E318" s="11" t="n">
        <v>-0.0126</v>
      </c>
      <c r="F318" s="9" t="n">
        <v>869348600000</v>
      </c>
      <c r="G318" s="10" t="n">
        <v>-3000000</v>
      </c>
      <c r="H318" s="10" t="n">
        <v>-35</v>
      </c>
      <c r="I318" s="12" t="n">
        <v>-3.450859643645828e-06</v>
      </c>
      <c r="J318" s="10" t="n">
        <v>-1000000</v>
      </c>
      <c r="K318" s="10" t="n">
        <v>-11</v>
      </c>
      <c r="L318" s="12" t="n">
        <v>-1.150286547881943e-06</v>
      </c>
      <c r="M318" s="10" t="n">
        <v>-36000000</v>
      </c>
      <c r="N318" s="10" t="n">
        <v>-386</v>
      </c>
      <c r="O318" s="12" t="n">
        <v>-4.141031572374994e-05</v>
      </c>
      <c r="P318" s="10" t="n">
        <v>0</v>
      </c>
      <c r="Q318" s="10" t="n">
        <v>0</v>
      </c>
      <c r="R318" s="12" t="n">
        <v>0</v>
      </c>
      <c r="S318" s="10" t="n">
        <v>4000000</v>
      </c>
      <c r="T318" s="10" t="n">
        <v>46</v>
      </c>
      <c r="U318" s="12" t="n">
        <v>4.601146191527771e-06</v>
      </c>
      <c r="V318" s="10" t="n">
        <v>0</v>
      </c>
      <c r="W318" s="10" t="n">
        <v>0</v>
      </c>
      <c r="X318" s="12" t="n">
        <v>0</v>
      </c>
      <c r="Y318" s="10" t="n">
        <v>130000000</v>
      </c>
      <c r="Z318" s="10" t="n">
        <v>1377</v>
      </c>
      <c r="AA318" s="12" t="n">
        <v>0.0001495372512246526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10</v>
      </c>
      <c r="AG318" s="12" t="n">
        <v>1.150286547881943e-06</v>
      </c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777000</v>
      </c>
      <c r="D319" s="5" t="n">
        <v>-64000</v>
      </c>
      <c r="E319" s="13" t="n">
        <v>-0.0761</v>
      </c>
      <c r="F319" s="7" t="n">
        <v>864801000000</v>
      </c>
      <c r="G319" s="5" t="n">
        <v>-3000000</v>
      </c>
      <c r="H319" s="5" t="n">
        <v>-4</v>
      </c>
      <c r="I319" s="6" t="n">
        <v>-3.469006164423954e-06</v>
      </c>
      <c r="J319" s="5" t="n">
        <v>0</v>
      </c>
      <c r="K319" s="5" t="n">
        <v>0</v>
      </c>
      <c r="L319" s="6" t="n">
        <v>0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1000000</v>
      </c>
      <c r="Z319" s="5" t="n">
        <v>1</v>
      </c>
      <c r="AA319" s="6" t="n">
        <v>1.156335388141318e-06</v>
      </c>
      <c r="AB319" s="5" t="n">
        <v>0</v>
      </c>
      <c r="AC319" s="5" t="n">
        <v>0</v>
      </c>
      <c r="AD319" s="6" t="n">
        <v>0</v>
      </c>
      <c r="AE319" s="5" t="n">
        <v>36000000</v>
      </c>
      <c r="AF319" s="5" t="n">
        <v>43</v>
      </c>
      <c r="AG319" s="6" t="n">
        <v>4.162807397308745e-05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62000</v>
      </c>
      <c r="D320" s="10" t="n">
        <v>-2700</v>
      </c>
      <c r="E320" s="11" t="n">
        <v>-0.0417</v>
      </c>
      <c r="F320" s="9" t="n">
        <v>855724000000</v>
      </c>
      <c r="G320" s="10" t="n">
        <v>86000000</v>
      </c>
      <c r="H320" s="10" t="n">
        <v>1377</v>
      </c>
      <c r="I320" s="12" t="n">
        <v>0.0001004996938265142</v>
      </c>
      <c r="J320" s="10" t="n">
        <v>-177000000</v>
      </c>
      <c r="K320" s="10" t="n">
        <v>-2828</v>
      </c>
      <c r="L320" s="12" t="n">
        <v>-0.0002068423931080582</v>
      </c>
      <c r="M320" s="10" t="n">
        <v>31000000</v>
      </c>
      <c r="N320" s="10" t="n">
        <v>496</v>
      </c>
      <c r="O320" s="12" t="n">
        <v>3.622663382118534e-05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70000000</v>
      </c>
      <c r="Z320" s="10" t="n">
        <v>1110</v>
      </c>
      <c r="AA320" s="12" t="n">
        <v>8.180207637041849e-05</v>
      </c>
      <c r="AB320" s="10" t="n">
        <v>0</v>
      </c>
      <c r="AC320" s="10" t="n">
        <v>0</v>
      </c>
      <c r="AD320" s="12" t="n">
        <v>0</v>
      </c>
      <c r="AE320" s="10" t="n">
        <v>2000000</v>
      </c>
      <c r="AF320" s="10" t="n">
        <v>30</v>
      </c>
      <c r="AG320" s="12" t="n">
        <v>2.337202182011957e-06</v>
      </c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14630</v>
      </c>
      <c r="D321" s="5" t="n">
        <v>-320</v>
      </c>
      <c r="E321" s="13" t="n">
        <v>-0.0214</v>
      </c>
      <c r="F321" s="7" t="n">
        <v>850602830000</v>
      </c>
      <c r="G321" s="5" t="n">
        <v>6000000</v>
      </c>
      <c r="H321" s="5" t="n">
        <v>422</v>
      </c>
      <c r="I321" s="6" t="n">
        <v>7.05382087665991e-06</v>
      </c>
      <c r="J321" s="5" t="n">
        <v>-47000000</v>
      </c>
      <c r="K321" s="5" t="n">
        <v>-3203</v>
      </c>
      <c r="L321" s="6" t="n">
        <v>-5.525493020050263e-05</v>
      </c>
      <c r="M321" s="5" t="n">
        <v>39000000</v>
      </c>
      <c r="N321" s="5" t="n">
        <v>2675</v>
      </c>
      <c r="O321" s="6" t="n">
        <v>4.584983569828941e-05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78000000</v>
      </c>
      <c r="Z321" s="5" t="n">
        <v>5317</v>
      </c>
      <c r="AA321" s="6" t="n">
        <v>9.169967139657881e-05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0</v>
      </c>
      <c r="AG321" s="6" t="n">
        <v>0</v>
      </c>
    </row>
    <row r="322">
      <c r="A322" s="8" t="inlineStr">
        <is>
          <t>DL (000210)</t>
        </is>
      </c>
      <c r="B322" s="8" t="inlineStr">
        <is>
          <t>기초 화학물질 제조업</t>
        </is>
      </c>
      <c r="C322" s="9" t="n">
        <v>40350</v>
      </c>
      <c r="D322" s="10" t="n">
        <v>-2150</v>
      </c>
      <c r="E322" s="11" t="n">
        <v>-0.0506</v>
      </c>
      <c r="F322" s="9" t="n">
        <v>845534250000</v>
      </c>
      <c r="G322" s="10" t="n">
        <v>218000000</v>
      </c>
      <c r="H322" s="10" t="n">
        <v>5393</v>
      </c>
      <c r="I322" s="12" t="n">
        <v>0.000257825156106923</v>
      </c>
      <c r="J322" s="10" t="n">
        <v>-301000000</v>
      </c>
      <c r="K322" s="10" t="n">
        <v>-7420</v>
      </c>
      <c r="L322" s="12" t="n">
        <v>-0.0003559879448999257</v>
      </c>
      <c r="M322" s="10" t="n">
        <v>-306000000</v>
      </c>
      <c r="N322" s="10" t="n">
        <v>-7532</v>
      </c>
      <c r="O322" s="12" t="n">
        <v>-0.0003619013659115524</v>
      </c>
      <c r="P322" s="10" t="n">
        <v>0</v>
      </c>
      <c r="Q322" s="10" t="n">
        <v>0</v>
      </c>
      <c r="R322" s="12" t="n">
        <v>0</v>
      </c>
      <c r="S322" s="10" t="n">
        <v>1000000</v>
      </c>
      <c r="T322" s="10" t="n">
        <v>21</v>
      </c>
      <c r="U322" s="12" t="n">
        <v>1.182684202325335e-06</v>
      </c>
      <c r="V322" s="10" t="n">
        <v>0</v>
      </c>
      <c r="W322" s="10" t="n">
        <v>0</v>
      </c>
      <c r="X322" s="12" t="n">
        <v>0</v>
      </c>
      <c r="Y322" s="10" t="n">
        <v>32000000</v>
      </c>
      <c r="Z322" s="10" t="n">
        <v>784</v>
      </c>
      <c r="AA322" s="12" t="n">
        <v>3.784589447441071e-05</v>
      </c>
      <c r="AB322" s="10" t="n">
        <v>0</v>
      </c>
      <c r="AC322" s="10" t="n">
        <v>0</v>
      </c>
      <c r="AD322" s="12" t="n">
        <v>0</v>
      </c>
      <c r="AE322" s="10" t="n">
        <v>53000000</v>
      </c>
      <c r="AF322" s="10" t="n">
        <v>1300</v>
      </c>
      <c r="AG322" s="12" t="n">
        <v>6.268226272324273e-05</v>
      </c>
    </row>
    <row r="323">
      <c r="A323" t="inlineStr">
        <is>
          <t>선익시스템 (171090)</t>
        </is>
      </c>
      <c r="B323" t="inlineStr">
        <is>
          <t>특수 목적용 기계 제조업</t>
        </is>
      </c>
      <c r="C323" s="7" t="n">
        <v>82800</v>
      </c>
      <c r="D323" s="5" t="n">
        <v>-2200</v>
      </c>
      <c r="E323" s="13" t="n">
        <v>-0.0259</v>
      </c>
      <c r="F323" s="7" t="n">
        <v>838515600000</v>
      </c>
      <c r="G323" s="5" t="n">
        <v>-114000000</v>
      </c>
      <c r="H323" s="5" t="n">
        <v>-1348</v>
      </c>
      <c r="I323" s="6" t="n">
        <v>-0.0001359545368028931</v>
      </c>
      <c r="J323" s="5" t="n">
        <v>413000000</v>
      </c>
      <c r="K323" s="5" t="n">
        <v>4873</v>
      </c>
      <c r="L323" s="6" t="n">
        <v>0.0004925370499964461</v>
      </c>
      <c r="M323" s="5" t="n">
        <v>123000000</v>
      </c>
      <c r="N323" s="5" t="n">
        <v>1447</v>
      </c>
      <c r="O323" s="6" t="n">
        <v>0.0001466877897083847</v>
      </c>
      <c r="P323" s="5" t="n">
        <v>0</v>
      </c>
      <c r="Q323" s="5" t="n">
        <v>0</v>
      </c>
      <c r="R323" s="6" t="n">
        <v>0</v>
      </c>
      <c r="S323" s="5" t="n">
        <v>116000000</v>
      </c>
      <c r="T323" s="5" t="n">
        <v>1369</v>
      </c>
      <c r="U323" s="6" t="n">
        <v>0.0001383397041152246</v>
      </c>
      <c r="V323" s="5" t="n">
        <v>0</v>
      </c>
      <c r="W323" s="5" t="n">
        <v>0</v>
      </c>
      <c r="X323" s="6" t="n">
        <v>0</v>
      </c>
      <c r="Y323" s="5" t="n">
        <v>953000000</v>
      </c>
      <c r="Z323" s="5" t="n">
        <v>11284</v>
      </c>
      <c r="AA323" s="6" t="n">
        <v>0.00113653222432594</v>
      </c>
      <c r="AB323" s="5" t="n">
        <v>0</v>
      </c>
      <c r="AC323" s="5" t="n">
        <v>0</v>
      </c>
      <c r="AD323" s="6" t="n">
        <v>0</v>
      </c>
      <c r="AE323" s="5" t="n">
        <v>36000000</v>
      </c>
      <c r="AF323" s="5" t="n">
        <v>428</v>
      </c>
      <c r="AG323" s="6" t="n">
        <v>4.293301162196624e-05</v>
      </c>
    </row>
    <row r="324">
      <c r="A324" s="8" t="inlineStr">
        <is>
          <t>신성델타테크 (065350)</t>
        </is>
      </c>
      <c r="B324" s="8" t="inlineStr">
        <is>
          <t>가정용 기기 제조업</t>
        </is>
      </c>
      <c r="C324" s="9" t="n">
        <v>30500</v>
      </c>
      <c r="D324" s="10" t="n">
        <v>0</v>
      </c>
      <c r="E324" s="11" t="n">
        <v>0</v>
      </c>
      <c r="F324" s="9" t="n">
        <v>838231500000</v>
      </c>
      <c r="G324" s="10" t="n">
        <v>-211000000</v>
      </c>
      <c r="H324" s="10" t="n">
        <v>-6969</v>
      </c>
      <c r="I324" s="12" t="n">
        <v>-0.0002517204376118053</v>
      </c>
      <c r="J324" s="10" t="n">
        <v>0</v>
      </c>
      <c r="K324" s="10" t="n">
        <v>6</v>
      </c>
      <c r="L324" s="12" t="n">
        <v>0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350000000</v>
      </c>
      <c r="AF324" s="10" t="n">
        <v>11590</v>
      </c>
      <c r="AG324" s="12" t="n">
        <v>0.000417545749593042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57500</v>
      </c>
      <c r="D325" s="5" t="n">
        <v>-1900</v>
      </c>
      <c r="E325" s="13" t="n">
        <v>-0.032</v>
      </c>
      <c r="F325" s="7" t="n">
        <v>837660000000</v>
      </c>
      <c r="G325" s="5" t="n">
        <v>-5000000</v>
      </c>
      <c r="H325" s="5" t="n">
        <v>-88</v>
      </c>
      <c r="I325" s="6" t="n">
        <v>-5.969008905761287e-06</v>
      </c>
      <c r="J325" s="5" t="n">
        <v>8000000</v>
      </c>
      <c r="K325" s="5" t="n">
        <v>132</v>
      </c>
      <c r="L325" s="6" t="n">
        <v>9.55041424921806e-06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-31000000</v>
      </c>
      <c r="T325" s="5" t="n">
        <v>-530</v>
      </c>
      <c r="U325" s="6" t="n">
        <v>-3.700785521571998e-05</v>
      </c>
      <c r="V325" s="5" t="n">
        <v>0</v>
      </c>
      <c r="W325" s="5" t="n">
        <v>-1</v>
      </c>
      <c r="X325" s="6" t="n">
        <v>0</v>
      </c>
      <c r="Y325" s="5" t="n">
        <v>-50000000</v>
      </c>
      <c r="Z325" s="5" t="n">
        <v>-865</v>
      </c>
      <c r="AA325" s="6" t="n">
        <v>-5.969008905761287e-05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2</v>
      </c>
      <c r="AG325" s="6" t="n">
        <v>0</v>
      </c>
    </row>
    <row r="326">
      <c r="A326" s="8" t="inlineStr">
        <is>
          <t>펌텍코리아 (251970)</t>
        </is>
      </c>
      <c r="B326" s="8" t="inlineStr">
        <is>
          <t>플라스틱제품 제조업</t>
        </is>
      </c>
      <c r="C326" s="9" t="n">
        <v>67500</v>
      </c>
      <c r="D326" s="10" t="n">
        <v>-2200</v>
      </c>
      <c r="E326" s="11" t="n">
        <v>-0.0316</v>
      </c>
      <c r="F326" s="9" t="n">
        <v>837000000000</v>
      </c>
      <c r="G326" s="10" t="n">
        <v>-128000000</v>
      </c>
      <c r="H326" s="10" t="n">
        <v>-1911</v>
      </c>
      <c r="I326" s="12" t="n">
        <v>-0.0001529271206690561</v>
      </c>
      <c r="J326" s="10" t="n">
        <v>1956000000</v>
      </c>
      <c r="K326" s="10" t="n">
        <v>29077</v>
      </c>
      <c r="L326" s="12" t="n">
        <v>0.002336917562724015</v>
      </c>
      <c r="M326" s="10" t="n">
        <v>941000000</v>
      </c>
      <c r="N326" s="10" t="n">
        <v>13685</v>
      </c>
      <c r="O326" s="12" t="n">
        <v>0.001124253285543608</v>
      </c>
      <c r="P326" s="10" t="n">
        <v>0</v>
      </c>
      <c r="Q326" s="10" t="n">
        <v>0</v>
      </c>
      <c r="R326" s="12" t="n">
        <v>0</v>
      </c>
      <c r="S326" s="10" t="n">
        <v>-174000000</v>
      </c>
      <c r="T326" s="10" t="n">
        <v>-2580</v>
      </c>
      <c r="U326" s="12" t="n">
        <v>-0.0002078853046594982</v>
      </c>
      <c r="V326" s="10" t="n">
        <v>-16000000</v>
      </c>
      <c r="W326" s="10" t="n">
        <v>-245</v>
      </c>
      <c r="X326" s="12" t="n">
        <v>-1.911589008363202e-05</v>
      </c>
      <c r="Y326" s="10" t="n">
        <v>-899000000</v>
      </c>
      <c r="Z326" s="10" t="n">
        <v>-13373</v>
      </c>
      <c r="AA326" s="12" t="n">
        <v>-0.001074074074074074</v>
      </c>
      <c r="AB326" s="10" t="n">
        <v>0</v>
      </c>
      <c r="AC326" s="10" t="n">
        <v>0</v>
      </c>
      <c r="AD326" s="12" t="n">
        <v>0</v>
      </c>
      <c r="AE326" s="10" t="n">
        <v>24000000</v>
      </c>
      <c r="AF326" s="10" t="n">
        <v>358</v>
      </c>
      <c r="AG326" s="12" t="n">
        <v>2.867383512544803e-05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5010</v>
      </c>
      <c r="D327" s="5" t="n">
        <v>40</v>
      </c>
      <c r="E327" s="13" t="n">
        <v>0.008</v>
      </c>
      <c r="F327" s="7" t="n">
        <v>829565820000</v>
      </c>
      <c r="G327" s="5" t="n">
        <v>-25000000</v>
      </c>
      <c r="H327" s="5" t="n">
        <v>-5098</v>
      </c>
      <c r="I327" s="6" t="n">
        <v>-3.01362464523912e-05</v>
      </c>
      <c r="J327" s="5" t="n">
        <v>1000000</v>
      </c>
      <c r="K327" s="5" t="n">
        <v>289</v>
      </c>
      <c r="L327" s="6" t="n">
        <v>1.205449858095648e-06</v>
      </c>
      <c r="M327" s="5" t="n">
        <v>-3000000</v>
      </c>
      <c r="N327" s="5" t="n">
        <v>-556</v>
      </c>
      <c r="O327" s="6" t="n">
        <v>-3.616349574286944e-06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486000000</v>
      </c>
      <c r="Z327" s="5" t="n">
        <v>96569</v>
      </c>
      <c r="AA327" s="6" t="n">
        <v>0.000585848631034485</v>
      </c>
      <c r="AB327" s="5" t="n">
        <v>0</v>
      </c>
      <c r="AC327" s="5" t="n">
        <v>0</v>
      </c>
      <c r="AD327" s="6" t="n">
        <v>0</v>
      </c>
      <c r="AE327" s="5" t="n">
        <v>3000000</v>
      </c>
      <c r="AF327" s="5" t="n">
        <v>500</v>
      </c>
      <c r="AG327" s="6" t="n">
        <v>3.616349574286944e-06</v>
      </c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34800</v>
      </c>
      <c r="D328" s="10" t="n">
        <v>-1850</v>
      </c>
      <c r="E328" s="11" t="n">
        <v>-0.0505</v>
      </c>
      <c r="F328" s="9" t="n">
        <v>824794800000</v>
      </c>
      <c r="G328" s="10" t="n">
        <v>-53000000</v>
      </c>
      <c r="H328" s="10" t="n">
        <v>-1489</v>
      </c>
      <c r="I328" s="12" t="n">
        <v>-6.425840706076226e-05</v>
      </c>
      <c r="J328" s="10" t="n">
        <v>-150000000</v>
      </c>
      <c r="K328" s="10" t="n">
        <v>-4727</v>
      </c>
      <c r="L328" s="12" t="n">
        <v>-0.0001818634162097045</v>
      </c>
      <c r="M328" s="10" t="n">
        <v>-122000000</v>
      </c>
      <c r="N328" s="10" t="n">
        <v>-3465</v>
      </c>
      <c r="O328" s="12" t="n">
        <v>-0.0001479155785172263</v>
      </c>
      <c r="P328" s="10" t="n">
        <v>0</v>
      </c>
      <c r="Q328" s="10" t="n">
        <v>0</v>
      </c>
      <c r="R328" s="12" t="n">
        <v>0</v>
      </c>
      <c r="S328" s="10" t="n">
        <v>-77000000</v>
      </c>
      <c r="T328" s="10" t="n">
        <v>-2173</v>
      </c>
      <c r="U328" s="12" t="n">
        <v>-9.3356553654315e-05</v>
      </c>
      <c r="V328" s="10" t="n">
        <v>0</v>
      </c>
      <c r="W328" s="10" t="n">
        <v>0</v>
      </c>
      <c r="X328" s="12" t="n">
        <v>0</v>
      </c>
      <c r="Y328" s="10" t="n">
        <v>-779000000</v>
      </c>
      <c r="Z328" s="10" t="n">
        <v>-21828</v>
      </c>
      <c r="AA328" s="12" t="n">
        <v>-0.0009444773415157321</v>
      </c>
      <c r="AB328" s="10" t="n">
        <v>0</v>
      </c>
      <c r="AC328" s="10" t="n">
        <v>0</v>
      </c>
      <c r="AD328" s="12" t="n">
        <v>0</v>
      </c>
      <c r="AE328" s="10" t="n">
        <v>-10000000</v>
      </c>
      <c r="AF328" s="10" t="n">
        <v>-271</v>
      </c>
      <c r="AG328" s="12" t="n">
        <v>-1.212422774731363e-05</v>
      </c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70300</v>
      </c>
      <c r="D329" s="5" t="n">
        <v>-2800</v>
      </c>
      <c r="E329" s="13" t="n">
        <v>-0.0383</v>
      </c>
      <c r="F329" s="7" t="n">
        <v>813933400000</v>
      </c>
      <c r="G329" s="5" t="n">
        <v>37000000</v>
      </c>
      <c r="H329" s="5" t="n">
        <v>521</v>
      </c>
      <c r="I329" s="6" t="n">
        <v>4.545826476711731e-05</v>
      </c>
      <c r="J329" s="5" t="n">
        <v>-124000000</v>
      </c>
      <c r="K329" s="5" t="n">
        <v>-1752</v>
      </c>
      <c r="L329" s="6" t="n">
        <v>-0.0001523466170573661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-5</v>
      </c>
      <c r="U329" s="6" t="n">
        <v>0</v>
      </c>
      <c r="V329" s="5" t="n">
        <v>0</v>
      </c>
      <c r="W329" s="5" t="n">
        <v>1</v>
      </c>
      <c r="X329" s="6" t="n">
        <v>0</v>
      </c>
      <c r="Y329" s="5" t="n">
        <v>2000000</v>
      </c>
      <c r="Z329" s="5" t="n">
        <v>30</v>
      </c>
      <c r="AA329" s="6" t="n">
        <v>2.45720350092526e-06</v>
      </c>
      <c r="AB329" s="5" t="n">
        <v>0</v>
      </c>
      <c r="AC329" s="5" t="n">
        <v>0</v>
      </c>
      <c r="AD329" s="6" t="n">
        <v>0</v>
      </c>
      <c r="AE329" s="5" t="n">
        <v>0</v>
      </c>
      <c r="AF329" s="5" t="n">
        <v>0</v>
      </c>
      <c r="AG329" s="6" t="n">
        <v>0</v>
      </c>
    </row>
    <row r="330">
      <c r="A330" s="8" t="inlineStr">
        <is>
          <t>롯데관광개발 (032350)</t>
        </is>
      </c>
      <c r="B330" s="8" t="inlineStr">
        <is>
          <t>여행사 및 기타 여행보조 서비스업</t>
        </is>
      </c>
      <c r="C330" s="9" t="n">
        <v>10120</v>
      </c>
      <c r="D330" s="10" t="n">
        <v>-620</v>
      </c>
      <c r="E330" s="11" t="n">
        <v>-0.05769999999999999</v>
      </c>
      <c r="F330" s="9" t="n">
        <v>806817000000</v>
      </c>
      <c r="G330" s="10" t="n">
        <v>-2000000</v>
      </c>
      <c r="H330" s="10" t="n">
        <v>-207</v>
      </c>
      <c r="I330" s="12" t="n">
        <v>-2.478876870467529e-06</v>
      </c>
      <c r="J330" s="10" t="n">
        <v>24000000</v>
      </c>
      <c r="K330" s="10" t="n">
        <v>2300</v>
      </c>
      <c r="L330" s="12" t="n">
        <v>2.974652244561034e-05</v>
      </c>
      <c r="M330" s="10" t="n">
        <v>577000000</v>
      </c>
      <c r="N330" s="10" t="n">
        <v>56438</v>
      </c>
      <c r="O330" s="12" t="n">
        <v>0.000715155977129882</v>
      </c>
      <c r="P330" s="10" t="n">
        <v>0</v>
      </c>
      <c r="Q330" s="10" t="n">
        <v>0</v>
      </c>
      <c r="R330" s="12" t="n">
        <v>0</v>
      </c>
      <c r="S330" s="10" t="n">
        <v>45000000</v>
      </c>
      <c r="T330" s="10" t="n">
        <v>4393</v>
      </c>
      <c r="U330" s="12" t="n">
        <v>5.577472958551939e-05</v>
      </c>
      <c r="V330" s="10" t="n">
        <v>0</v>
      </c>
      <c r="W330" s="10" t="n">
        <v>0</v>
      </c>
      <c r="X330" s="12" t="n">
        <v>0</v>
      </c>
      <c r="Y330" s="10" t="n">
        <v>1000000</v>
      </c>
      <c r="Z330" s="10" t="n">
        <v>54</v>
      </c>
      <c r="AA330" s="12" t="n">
        <v>1.239438435233764e-06</v>
      </c>
      <c r="AB330" s="10" t="n">
        <v>0</v>
      </c>
      <c r="AC330" s="10" t="n">
        <v>0</v>
      </c>
      <c r="AD330" s="12" t="n">
        <v>0</v>
      </c>
      <c r="AE330" s="10" t="n">
        <v>81000000</v>
      </c>
      <c r="AF330" s="10" t="n">
        <v>7886</v>
      </c>
      <c r="AG330" s="12" t="n">
        <v>0.0001003945132539349</v>
      </c>
    </row>
    <row r="331">
      <c r="A331" t="inlineStr">
        <is>
          <t>LS머트리얼즈 (417200)</t>
        </is>
      </c>
      <c r="B331" t="inlineStr">
        <is>
          <t>전자부품 제조업</t>
        </is>
      </c>
      <c r="C331" s="7" t="n">
        <v>11880</v>
      </c>
      <c r="D331" s="5" t="n">
        <v>-1060</v>
      </c>
      <c r="E331" s="13" t="n">
        <v>-0.0819</v>
      </c>
      <c r="F331" s="7" t="n">
        <v>803705760000</v>
      </c>
      <c r="G331" s="5" t="n">
        <v>-857000000</v>
      </c>
      <c r="H331" s="5" t="n">
        <v>-70533</v>
      </c>
      <c r="I331" s="6" t="n">
        <v>-0.001066310635872511</v>
      </c>
      <c r="J331" s="5" t="n">
        <v>-1053000000</v>
      </c>
      <c r="K331" s="5" t="n">
        <v>-86518</v>
      </c>
      <c r="L331" s="6" t="n">
        <v>-0.001310180979665991</v>
      </c>
      <c r="M331" s="5" t="n">
        <v>-375000000</v>
      </c>
      <c r="N331" s="5" t="n">
        <v>-30848</v>
      </c>
      <c r="O331" s="6" t="n">
        <v>-0.0004665886679722191</v>
      </c>
      <c r="P331" s="5" t="n">
        <v>0</v>
      </c>
      <c r="Q331" s="5" t="n">
        <v>0</v>
      </c>
      <c r="R331" s="6" t="n">
        <v>0</v>
      </c>
      <c r="S331" s="5" t="n">
        <v>-128000000</v>
      </c>
      <c r="T331" s="5" t="n">
        <v>-10516</v>
      </c>
      <c r="U331" s="6" t="n">
        <v>-0.0001592622653345175</v>
      </c>
      <c r="V331" s="5" t="n">
        <v>-2000000</v>
      </c>
      <c r="W331" s="5" t="n">
        <v>-204</v>
      </c>
      <c r="X331" s="6" t="n">
        <v>-2.488472895851835e-06</v>
      </c>
      <c r="Y331" s="5" t="n">
        <v>-12000000</v>
      </c>
      <c r="Z331" s="5" t="n">
        <v>-986</v>
      </c>
      <c r="AA331" s="6" t="n">
        <v>-1.493083737511101e-05</v>
      </c>
      <c r="AB331" s="5" t="n">
        <v>0</v>
      </c>
      <c r="AC331" s="5" t="n">
        <v>0</v>
      </c>
      <c r="AD331" s="6" t="n">
        <v>0</v>
      </c>
      <c r="AE331" s="5" t="n">
        <v>-132000000</v>
      </c>
      <c r="AF331" s="5" t="n">
        <v>-10839</v>
      </c>
      <c r="AG331" s="6" t="n">
        <v>-0.0001642392111262211</v>
      </c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15400</v>
      </c>
      <c r="D332" s="10" t="n">
        <v>-700</v>
      </c>
      <c r="E332" s="11" t="n">
        <v>-0.0435</v>
      </c>
      <c r="F332" s="9" t="n">
        <v>795810400000</v>
      </c>
      <c r="G332" s="10" t="n">
        <v>58000000</v>
      </c>
      <c r="H332" s="10" t="n">
        <v>3670</v>
      </c>
      <c r="I332" s="12" t="n">
        <v>7.288168136531013e-05</v>
      </c>
      <c r="J332" s="10" t="n">
        <v>-29000000</v>
      </c>
      <c r="K332" s="10" t="n">
        <v>-1840</v>
      </c>
      <c r="L332" s="12" t="n">
        <v>-3.644084068265506e-05</v>
      </c>
      <c r="M332" s="10" t="n">
        <v>0</v>
      </c>
      <c r="N332" s="10" t="n">
        <v>-32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2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-58000000</v>
      </c>
      <c r="Z332" s="10" t="n">
        <v>-3716</v>
      </c>
      <c r="AA332" s="12" t="n">
        <v>-7.288168136531013e-05</v>
      </c>
      <c r="AB332" s="10" t="n">
        <v>0</v>
      </c>
      <c r="AC332" s="10" t="n">
        <v>0</v>
      </c>
      <c r="AD332" s="12" t="n">
        <v>0</v>
      </c>
      <c r="AE332" s="10" t="n">
        <v>-70000000</v>
      </c>
      <c r="AF332" s="10" t="n">
        <v>-4455</v>
      </c>
      <c r="AG332" s="12" t="n">
        <v>-8.796064992365015e-05</v>
      </c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103200</v>
      </c>
      <c r="D333" s="5" t="n">
        <v>-500</v>
      </c>
      <c r="E333" s="13" t="n">
        <v>-0.0048</v>
      </c>
      <c r="F333" s="7" t="n">
        <v>792782400000</v>
      </c>
      <c r="G333" s="5" t="n">
        <v>0</v>
      </c>
      <c r="H333" s="5" t="n">
        <v>4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-5000000</v>
      </c>
      <c r="AF333" s="5" t="n">
        <v>-50</v>
      </c>
      <c r="AG333" s="6" t="n">
        <v>-6.306900859554904e-06</v>
      </c>
    </row>
    <row r="334">
      <c r="A334" s="8" t="inlineStr">
        <is>
          <t>세방전지 (004490)</t>
        </is>
      </c>
      <c r="B334" s="8" t="inlineStr">
        <is>
          <t>일차전지 및 이차전지 제조업</t>
        </is>
      </c>
      <c r="C334" s="9" t="n">
        <v>56600</v>
      </c>
      <c r="D334" s="10" t="n">
        <v>-500</v>
      </c>
      <c r="E334" s="11" t="n">
        <v>-0.008800000000000001</v>
      </c>
      <c r="F334" s="9" t="n">
        <v>784476000000</v>
      </c>
      <c r="G334" s="10" t="n">
        <v>-9000000</v>
      </c>
      <c r="H334" s="10" t="n">
        <v>-151</v>
      </c>
      <c r="I334" s="12" t="n">
        <v>-1.147262631361571e-05</v>
      </c>
      <c r="J334" s="10" t="n">
        <v>34000000</v>
      </c>
      <c r="K334" s="10" t="n">
        <v>600</v>
      </c>
      <c r="L334" s="12" t="n">
        <v>4.334103274032603e-05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-1000000</v>
      </c>
      <c r="T334" s="10" t="n">
        <v>-21</v>
      </c>
      <c r="U334" s="12" t="n">
        <v>-1.274736257068412e-06</v>
      </c>
      <c r="V334" s="10" t="n">
        <v>0</v>
      </c>
      <c r="W334" s="10" t="n">
        <v>0</v>
      </c>
      <c r="X334" s="12" t="n">
        <v>0</v>
      </c>
      <c r="Y334" s="10" t="n">
        <v>1000000</v>
      </c>
      <c r="Z334" s="10" t="n">
        <v>10</v>
      </c>
      <c r="AA334" s="12" t="n">
        <v>1.274736257068412e-06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0</v>
      </c>
      <c r="AG334" s="12" t="n">
        <v>0</v>
      </c>
    </row>
    <row r="335">
      <c r="A335" t="inlineStr">
        <is>
          <t>에스디바이오센서 (137310)</t>
        </is>
      </c>
      <c r="B335" t="inlineStr">
        <is>
          <t>의료용 기기 제조업</t>
        </is>
      </c>
      <c r="C335" s="7" t="n">
        <v>6460</v>
      </c>
      <c r="D335" s="5" t="n">
        <v>-390</v>
      </c>
      <c r="E335" s="13" t="n">
        <v>-0.05690000000000001</v>
      </c>
      <c r="F335" s="7" t="n">
        <v>780038540000</v>
      </c>
      <c r="G335" s="5" t="n">
        <v>-1000000</v>
      </c>
      <c r="H335" s="5" t="n">
        <v>-152</v>
      </c>
      <c r="I335" s="6" t="n">
        <v>-1.281987938698516e-06</v>
      </c>
      <c r="J335" s="5" t="n">
        <v>0</v>
      </c>
      <c r="K335" s="5" t="n">
        <v>-6</v>
      </c>
      <c r="L335" s="6" t="n">
        <v>0</v>
      </c>
      <c r="M335" s="5" t="n">
        <v>0</v>
      </c>
      <c r="N335" s="5" t="n">
        <v>4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1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55000000</v>
      </c>
      <c r="Z335" s="5" t="n">
        <v>8249</v>
      </c>
      <c r="AA335" s="6" t="n">
        <v>7.050933662841839e-05</v>
      </c>
      <c r="AB335" s="5" t="n">
        <v>0</v>
      </c>
      <c r="AC335" s="5" t="n">
        <v>0</v>
      </c>
      <c r="AD335" s="6" t="n">
        <v>0</v>
      </c>
      <c r="AE335" s="5" t="n">
        <v>-81000000</v>
      </c>
      <c r="AF335" s="5" t="n">
        <v>-12500</v>
      </c>
      <c r="AG335" s="6" t="n">
        <v>-0.0001038410230345798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36550</v>
      </c>
      <c r="D336" s="10" t="n">
        <v>-2700</v>
      </c>
      <c r="E336" s="11" t="n">
        <v>-0.0688</v>
      </c>
      <c r="F336" s="9" t="n">
        <v>779757700000</v>
      </c>
      <c r="G336" s="10" t="n">
        <v>-220000000</v>
      </c>
      <c r="H336" s="10" t="n">
        <v>-5774</v>
      </c>
      <c r="I336" s="12" t="n">
        <v>-0.0002821389259766207</v>
      </c>
      <c r="J336" s="10" t="n">
        <v>-3000000</v>
      </c>
      <c r="K336" s="10" t="n">
        <v>-82</v>
      </c>
      <c r="L336" s="12" t="n">
        <v>-3.847348990590282e-06</v>
      </c>
      <c r="M336" s="10" t="n">
        <v>-735000000</v>
      </c>
      <c r="N336" s="10" t="n">
        <v>-19499</v>
      </c>
      <c r="O336" s="12" t="n">
        <v>-0.000942600502694619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-10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-111000000</v>
      </c>
      <c r="Z336" s="10" t="n">
        <v>-2942</v>
      </c>
      <c r="AA336" s="12" t="n">
        <v>-0.0001423519126518404</v>
      </c>
      <c r="AB336" s="10" t="n">
        <v>0</v>
      </c>
      <c r="AC336" s="10" t="n">
        <v>0</v>
      </c>
      <c r="AD336" s="12" t="n">
        <v>0</v>
      </c>
      <c r="AE336" s="10" t="n">
        <v>-17000000</v>
      </c>
      <c r="AF336" s="10" t="n">
        <v>-447</v>
      </c>
      <c r="AG336" s="12" t="n">
        <v>-2.18016442800116e-05</v>
      </c>
    </row>
    <row r="337">
      <c r="A337" t="inlineStr">
        <is>
          <t>대원전선 (006340)</t>
        </is>
      </c>
      <c r="B337" t="inlineStr">
        <is>
          <t>절연선 및 케이블 제조업</t>
        </is>
      </c>
      <c r="C337" s="7" t="n">
        <v>9790</v>
      </c>
      <c r="D337" s="5" t="n">
        <v>-430</v>
      </c>
      <c r="E337" s="13" t="n">
        <v>-0.0421</v>
      </c>
      <c r="F337" s="7" t="n">
        <v>767673060000</v>
      </c>
      <c r="G337" s="5" t="n">
        <v>-208000000</v>
      </c>
      <c r="H337" s="5" t="n">
        <v>-21010</v>
      </c>
      <c r="I337" s="6" t="n">
        <v>-0.0002709486770318604</v>
      </c>
      <c r="J337" s="5" t="n">
        <v>16000000</v>
      </c>
      <c r="K337" s="5" t="n">
        <v>1589</v>
      </c>
      <c r="L337" s="6" t="n">
        <v>2.084220592552772e-05</v>
      </c>
      <c r="M337" s="5" t="n">
        <v>38000000</v>
      </c>
      <c r="N337" s="5" t="n">
        <v>3773</v>
      </c>
      <c r="O337" s="6" t="n">
        <v>4.950023907312835e-05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-2000000</v>
      </c>
      <c r="W337" s="5" t="n">
        <v>-190</v>
      </c>
      <c r="X337" s="6" t="n">
        <v>-2.605275740690965e-06</v>
      </c>
      <c r="Y337" s="5" t="n">
        <v>1000000</v>
      </c>
      <c r="Z337" s="5" t="n">
        <v>53</v>
      </c>
      <c r="AA337" s="6" t="n">
        <v>1.302637870345483e-06</v>
      </c>
      <c r="AB337" s="5" t="n">
        <v>0</v>
      </c>
      <c r="AC337" s="5" t="n">
        <v>0</v>
      </c>
      <c r="AD337" s="6" t="n">
        <v>0</v>
      </c>
      <c r="AE337" s="5" t="n">
        <v>-35000000</v>
      </c>
      <c r="AF337" s="5" t="n">
        <v>-3538</v>
      </c>
      <c r="AG337" s="6" t="n">
        <v>-4.559232546209189e-05</v>
      </c>
    </row>
    <row r="338">
      <c r="A338" s="8" t="inlineStr">
        <is>
          <t>케이엠더블유 (032500)</t>
        </is>
      </c>
      <c r="B338" s="8" t="inlineStr">
        <is>
          <t>통신 및 방송 장비 제조업</t>
        </is>
      </c>
      <c r="C338" s="9" t="n">
        <v>17940</v>
      </c>
      <c r="D338" s="10" t="n">
        <v>-160</v>
      </c>
      <c r="E338" s="11" t="n">
        <v>-0.008800000000000001</v>
      </c>
      <c r="F338" s="9" t="n">
        <v>756906540000</v>
      </c>
      <c r="G338" s="10" t="n">
        <v>-183000000</v>
      </c>
      <c r="H338" s="10" t="n">
        <v>-10488</v>
      </c>
      <c r="I338" s="12" t="n">
        <v>-0.0002417735748458456</v>
      </c>
      <c r="J338" s="10" t="n">
        <v>0</v>
      </c>
      <c r="K338" s="10" t="n">
        <v>10</v>
      </c>
      <c r="L338" s="12" t="n">
        <v>0</v>
      </c>
      <c r="M338" s="10" t="n">
        <v>53000000</v>
      </c>
      <c r="N338" s="10" t="n">
        <v>2905</v>
      </c>
      <c r="O338" s="12" t="n">
        <v>7.002185500999898e-05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213</v>
      </c>
      <c r="AG338" s="12" t="n">
        <v>5.284668302641433e-06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61200</v>
      </c>
      <c r="D339" s="5" t="n">
        <v>-3800</v>
      </c>
      <c r="E339" s="13" t="n">
        <v>-0.0585</v>
      </c>
      <c r="F339" s="7" t="n">
        <v>755636400000</v>
      </c>
      <c r="G339" s="5" t="n">
        <v>1110000000</v>
      </c>
      <c r="H339" s="5" t="n">
        <v>17635</v>
      </c>
      <c r="I339" s="6" t="n">
        <v>0.001468960468288717</v>
      </c>
      <c r="J339" s="5" t="n">
        <v>514000000</v>
      </c>
      <c r="K339" s="5" t="n">
        <v>8035</v>
      </c>
      <c r="L339" s="6" t="n">
        <v>0.0006802213339643247</v>
      </c>
      <c r="M339" s="5" t="n">
        <v>588000000</v>
      </c>
      <c r="N339" s="5" t="n">
        <v>9456</v>
      </c>
      <c r="O339" s="6" t="n">
        <v>0.0007781520318502391</v>
      </c>
      <c r="P339" s="5" t="n">
        <v>0</v>
      </c>
      <c r="Q339" s="5" t="n">
        <v>0</v>
      </c>
      <c r="R339" s="6" t="n">
        <v>0</v>
      </c>
      <c r="S339" s="5" t="n">
        <v>82000000</v>
      </c>
      <c r="T339" s="5" t="n">
        <v>1297</v>
      </c>
      <c r="U339" s="6" t="n">
        <v>0.0001085178003600674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-4000000</v>
      </c>
      <c r="AF339" s="5" t="n">
        <v>-57</v>
      </c>
      <c r="AG339" s="6" t="n">
        <v>-5.293551237076456e-06</v>
      </c>
    </row>
    <row r="340">
      <c r="A340" s="8" t="inlineStr">
        <is>
          <t>비나텍 (126340)</t>
        </is>
      </c>
      <c r="B340" s="8" t="inlineStr">
        <is>
          <t>일차전지 및 이차전지 제조업</t>
        </is>
      </c>
      <c r="C340" s="9" t="n">
        <v>104400</v>
      </c>
      <c r="D340" s="10" t="n">
        <v>-15100</v>
      </c>
      <c r="E340" s="11" t="n">
        <v>-0.1264</v>
      </c>
      <c r="F340" s="9" t="n">
        <v>749592000000</v>
      </c>
      <c r="G340" s="10" t="n">
        <v>24000000</v>
      </c>
      <c r="H340" s="10" t="n">
        <v>187</v>
      </c>
      <c r="I340" s="12" t="n">
        <v>3.201741747510646e-05</v>
      </c>
      <c r="J340" s="10" t="n">
        <v>2174000000</v>
      </c>
      <c r="K340" s="10" t="n">
        <v>19995</v>
      </c>
      <c r="L340" s="12" t="n">
        <v>0.00290024439962006</v>
      </c>
      <c r="M340" s="10" t="n">
        <v>1429000000</v>
      </c>
      <c r="N340" s="10" t="n">
        <v>12862</v>
      </c>
      <c r="O340" s="12" t="n">
        <v>0.001906370398830297</v>
      </c>
      <c r="P340" s="10" t="n">
        <v>0</v>
      </c>
      <c r="Q340" s="10" t="n">
        <v>0</v>
      </c>
      <c r="R340" s="12" t="n">
        <v>0</v>
      </c>
      <c r="S340" s="10" t="n">
        <v>76000000</v>
      </c>
      <c r="T340" s="10" t="n">
        <v>728</v>
      </c>
      <c r="U340" s="12" t="n">
        <v>0.0001013884886711704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-38000000</v>
      </c>
      <c r="AF340" s="10" t="n">
        <v>-360</v>
      </c>
      <c r="AG340" s="12" t="n">
        <v>-5.069424433558522e-05</v>
      </c>
    </row>
    <row r="341">
      <c r="A341" t="inlineStr">
        <is>
          <t>지투지바이오 (456160)</t>
        </is>
      </c>
      <c r="B341" t="inlineStr">
        <is>
          <t>의약품 제조업</t>
        </is>
      </c>
      <c r="C341" s="7" t="n">
        <v>44800</v>
      </c>
      <c r="D341" s="5" t="n">
        <v>-4900</v>
      </c>
      <c r="E341" s="13" t="n">
        <v>-0.09859999999999999</v>
      </c>
      <c r="F341" s="7" t="n">
        <v>744979200000</v>
      </c>
      <c r="G341" s="5" t="n">
        <v>-89000000</v>
      </c>
      <c r="H341" s="5" t="n">
        <v>-1949</v>
      </c>
      <c r="I341" s="6" t="n">
        <v>-0.0001194664226867005</v>
      </c>
      <c r="J341" s="5" t="n">
        <v>84000000</v>
      </c>
      <c r="K341" s="5" t="n">
        <v>1617</v>
      </c>
      <c r="L341" s="6" t="n">
        <v>0.0001127548259065488</v>
      </c>
      <c r="M341" s="5" t="n">
        <v>532000000</v>
      </c>
      <c r="N341" s="5" t="n">
        <v>11173</v>
      </c>
      <c r="O341" s="6" t="n">
        <v>0.0007141138974081425</v>
      </c>
      <c r="P341" s="5" t="n">
        <v>0</v>
      </c>
      <c r="Q341" s="5" t="n">
        <v>0</v>
      </c>
      <c r="R341" s="6" t="n">
        <v>0</v>
      </c>
      <c r="S341" s="5" t="n">
        <v>49000000</v>
      </c>
      <c r="T341" s="5" t="n">
        <v>1029</v>
      </c>
      <c r="U341" s="6" t="n">
        <v>6.57736484454868e-05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3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-17000000</v>
      </c>
      <c r="AF341" s="5" t="n">
        <v>-382</v>
      </c>
      <c r="AG341" s="6" t="n">
        <v>-2.281942905251583e-05</v>
      </c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39700</v>
      </c>
      <c r="D342" s="10" t="n">
        <v>-1050</v>
      </c>
      <c r="E342" s="11" t="n">
        <v>-0.0258</v>
      </c>
      <c r="F342" s="9" t="n">
        <v>742032700000</v>
      </c>
      <c r="G342" s="10" t="n">
        <v>-536000000</v>
      </c>
      <c r="H342" s="10" t="n">
        <v>-13461</v>
      </c>
      <c r="I342" s="12" t="n">
        <v>-0.000722340134066868</v>
      </c>
      <c r="J342" s="10" t="n">
        <v>36000000</v>
      </c>
      <c r="K342" s="10" t="n">
        <v>902</v>
      </c>
      <c r="L342" s="12" t="n">
        <v>4.851538213881948e-05</v>
      </c>
      <c r="M342" s="10" t="n">
        <v>-10000000</v>
      </c>
      <c r="N342" s="10" t="n">
        <v>-250</v>
      </c>
      <c r="O342" s="12" t="n">
        <v>-1.347649503856097e-05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1</v>
      </c>
      <c r="X342" s="12" t="n">
        <v>0</v>
      </c>
      <c r="Y342" s="10" t="n">
        <v>-49000000</v>
      </c>
      <c r="Z342" s="10" t="n">
        <v>-1219</v>
      </c>
      <c r="AA342" s="12" t="n">
        <v>-6.603482568894874e-05</v>
      </c>
      <c r="AB342" s="10" t="n">
        <v>0</v>
      </c>
      <c r="AC342" s="10" t="n">
        <v>0</v>
      </c>
      <c r="AD342" s="12" t="n">
        <v>0</v>
      </c>
      <c r="AE342" s="10" t="n">
        <v>2000000</v>
      </c>
      <c r="AF342" s="10" t="n">
        <v>44</v>
      </c>
      <c r="AG342" s="12" t="n">
        <v>2.695299007712194e-06</v>
      </c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2390</v>
      </c>
      <c r="D343" s="5" t="n">
        <v>-115</v>
      </c>
      <c r="E343" s="13" t="n">
        <v>-0.0459</v>
      </c>
      <c r="F343" s="7" t="n">
        <v>741703040000</v>
      </c>
      <c r="G343" s="5" t="n">
        <v>306000000</v>
      </c>
      <c r="H343" s="5" t="n">
        <v>124969</v>
      </c>
      <c r="I343" s="6" t="n">
        <v>0.0004125640364100436</v>
      </c>
      <c r="J343" s="5" t="n">
        <v>0</v>
      </c>
      <c r="K343" s="5" t="n">
        <v>0</v>
      </c>
      <c r="L343" s="6" t="n">
        <v>0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-64000000</v>
      </c>
      <c r="Z343" s="5" t="n">
        <v>-25918</v>
      </c>
      <c r="AA343" s="6" t="n">
        <v>-8.628790304000913e-05</v>
      </c>
      <c r="AB343" s="5" t="n">
        <v>0</v>
      </c>
      <c r="AC343" s="5" t="n">
        <v>0</v>
      </c>
      <c r="AD343" s="6" t="n">
        <v>0</v>
      </c>
      <c r="AE343" s="5" t="n">
        <v>7000000</v>
      </c>
      <c r="AF343" s="5" t="n">
        <v>3000</v>
      </c>
      <c r="AG343" s="6" t="n">
        <v>9.437739395000997e-06</v>
      </c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3010</v>
      </c>
      <c r="D344" s="10" t="n">
        <v>-90</v>
      </c>
      <c r="E344" s="11" t="n">
        <v>-0.029</v>
      </c>
      <c r="F344" s="9" t="n">
        <v>740727890000</v>
      </c>
      <c r="G344" s="10" t="n">
        <v>229000000</v>
      </c>
      <c r="H344" s="10" t="n">
        <v>75718</v>
      </c>
      <c r="I344" s="12" t="n">
        <v>0.0003091553633818216</v>
      </c>
      <c r="J344" s="10" t="n">
        <v>-151000000</v>
      </c>
      <c r="K344" s="10" t="n">
        <v>-50075</v>
      </c>
      <c r="L344" s="12" t="n">
        <v>-0.0002038535365530789</v>
      </c>
      <c r="M344" s="10" t="n">
        <v>12000000</v>
      </c>
      <c r="N344" s="10" t="n">
        <v>4000</v>
      </c>
      <c r="O344" s="12" t="n">
        <v>1.62002810505758e-05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-93000000</v>
      </c>
      <c r="Z344" s="10" t="n">
        <v>-30779</v>
      </c>
      <c r="AA344" s="12" t="n">
        <v>-0.0001255521781419625</v>
      </c>
      <c r="AB344" s="10" t="n">
        <v>0</v>
      </c>
      <c r="AC344" s="10" t="n">
        <v>0</v>
      </c>
      <c r="AD344" s="12" t="n">
        <v>0</v>
      </c>
      <c r="AE344" s="10" t="n">
        <v>7000000</v>
      </c>
      <c r="AF344" s="10" t="n">
        <v>2442</v>
      </c>
      <c r="AG344" s="12" t="n">
        <v>9.450163946169219e-06</v>
      </c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39950</v>
      </c>
      <c r="D345" s="5" t="n">
        <v>-2900</v>
      </c>
      <c r="E345" s="13" t="n">
        <v>-0.0677</v>
      </c>
      <c r="F345" s="7" t="n">
        <v>736278500000</v>
      </c>
      <c r="G345" s="5" t="n">
        <v>115000000</v>
      </c>
      <c r="H345" s="5" t="n">
        <v>2803</v>
      </c>
      <c r="I345" s="6" t="n">
        <v>0.0001561908978735628</v>
      </c>
      <c r="J345" s="5" t="n">
        <v>109000000</v>
      </c>
      <c r="K345" s="5" t="n">
        <v>2643</v>
      </c>
      <c r="L345" s="6" t="n">
        <v>0.0001480418075497247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-72000000</v>
      </c>
      <c r="AF345" s="5" t="n">
        <v>-1770</v>
      </c>
      <c r="AG345" s="6" t="n">
        <v>-9.778908388605672e-05</v>
      </c>
    </row>
    <row r="346">
      <c r="A346" s="8" t="inlineStr">
        <is>
          <t>솔브레인홀딩스 (036830)</t>
        </is>
      </c>
      <c r="B346" s="8" t="inlineStr">
        <is>
          <t>회사 본부 및 경영 컨설팅 서비스업</t>
        </is>
      </c>
      <c r="C346" s="9" t="n">
        <v>35800</v>
      </c>
      <c r="D346" s="10" t="n">
        <v>-1400</v>
      </c>
      <c r="E346" s="11" t="n">
        <v>-0.03759999999999999</v>
      </c>
      <c r="F346" s="9" t="n">
        <v>734007400000</v>
      </c>
      <c r="G346" s="10" t="n">
        <v>91000000</v>
      </c>
      <c r="H346" s="10" t="n">
        <v>2497</v>
      </c>
      <c r="I346" s="12" t="n">
        <v>0.0001239769517310043</v>
      </c>
      <c r="J346" s="10" t="n">
        <v>26000000</v>
      </c>
      <c r="K346" s="10" t="n">
        <v>698</v>
      </c>
      <c r="L346" s="12" t="n">
        <v>3.542198620885838e-05</v>
      </c>
      <c r="M346" s="10" t="n">
        <v>106000000</v>
      </c>
      <c r="N346" s="10" t="n">
        <v>2898</v>
      </c>
      <c r="O346" s="12" t="n">
        <v>0.0001444127130053457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1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15000000</v>
      </c>
      <c r="AF346" s="10" t="n">
        <v>421</v>
      </c>
      <c r="AG346" s="12" t="n">
        <v>2.043576127434138e-05</v>
      </c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11350</v>
      </c>
      <c r="D347" s="5" t="n">
        <v>-450</v>
      </c>
      <c r="E347" s="13" t="n">
        <v>-0.0381</v>
      </c>
      <c r="F347" s="7" t="n">
        <v>729532600000</v>
      </c>
      <c r="G347" s="5" t="n">
        <v>-125000000</v>
      </c>
      <c r="H347" s="5" t="n">
        <v>-10896</v>
      </c>
      <c r="I347" s="6" t="n">
        <v>-0.0001713425829085636</v>
      </c>
      <c r="J347" s="5" t="n">
        <v>-4000000</v>
      </c>
      <c r="K347" s="5" t="n">
        <v>-355</v>
      </c>
      <c r="L347" s="6" t="n">
        <v>-5.482962653074036e-06</v>
      </c>
      <c r="M347" s="5" t="n">
        <v>-231000000</v>
      </c>
      <c r="N347" s="5" t="n">
        <v>-20240</v>
      </c>
      <c r="O347" s="6" t="n">
        <v>-0.0003166410932150256</v>
      </c>
      <c r="P347" s="5" t="n">
        <v>0</v>
      </c>
      <c r="Q347" s="5" t="n">
        <v>0</v>
      </c>
      <c r="R347" s="6" t="n">
        <v>0</v>
      </c>
      <c r="S347" s="5" t="n">
        <v>-26000000</v>
      </c>
      <c r="T347" s="5" t="n">
        <v>-2240</v>
      </c>
      <c r="U347" s="6" t="n">
        <v>-3.563925724498124e-05</v>
      </c>
      <c r="V347" s="5" t="n">
        <v>0</v>
      </c>
      <c r="W347" s="5" t="n">
        <v>0</v>
      </c>
      <c r="X347" s="6" t="n">
        <v>0</v>
      </c>
      <c r="Y347" s="5" t="n">
        <v>8000000</v>
      </c>
      <c r="Z347" s="5" t="n">
        <v>725</v>
      </c>
      <c r="AA347" s="6" t="n">
        <v>1.096592530614807e-05</v>
      </c>
      <c r="AB347" s="5" t="n">
        <v>0</v>
      </c>
      <c r="AC347" s="5" t="n">
        <v>0</v>
      </c>
      <c r="AD347" s="6" t="n">
        <v>0</v>
      </c>
      <c r="AE347" s="5" t="n">
        <v>-175000000</v>
      </c>
      <c r="AF347" s="5" t="n">
        <v>-15270</v>
      </c>
      <c r="AG347" s="6" t="n">
        <v>-0.0002398796160719891</v>
      </c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57000</v>
      </c>
      <c r="D348" s="10" t="n">
        <v>-4500</v>
      </c>
      <c r="E348" s="11" t="n">
        <v>-0.0732</v>
      </c>
      <c r="F348" s="9" t="n">
        <v>720480000000</v>
      </c>
      <c r="G348" s="10" t="n">
        <v>-1723000000</v>
      </c>
      <c r="H348" s="10" t="n">
        <v>-29211</v>
      </c>
      <c r="I348" s="12" t="n">
        <v>-0.002391461248056851</v>
      </c>
      <c r="J348" s="10" t="n">
        <v>1866000000</v>
      </c>
      <c r="K348" s="10" t="n">
        <v>31693</v>
      </c>
      <c r="L348" s="12" t="n">
        <v>0.002589940039973351</v>
      </c>
      <c r="M348" s="10" t="n">
        <v>-1002000000</v>
      </c>
      <c r="N348" s="10" t="n">
        <v>-17141</v>
      </c>
      <c r="O348" s="12" t="n">
        <v>-0.001390739506995337</v>
      </c>
      <c r="P348" s="10" t="n">
        <v>0</v>
      </c>
      <c r="Q348" s="10" t="n">
        <v>0</v>
      </c>
      <c r="R348" s="12" t="n">
        <v>0</v>
      </c>
      <c r="S348" s="10" t="n">
        <v>15000000</v>
      </c>
      <c r="T348" s="10" t="n">
        <v>267</v>
      </c>
      <c r="U348" s="12" t="n">
        <v>2.081945369753498e-05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24000000</v>
      </c>
      <c r="AF348" s="10" t="n">
        <v>401</v>
      </c>
      <c r="AG348" s="12" t="n">
        <v>3.331112591605596e-05</v>
      </c>
    </row>
    <row r="349">
      <c r="A349" t="inlineStr">
        <is>
          <t>한국금융지주우 (071055)</t>
        </is>
      </c>
      <c r="B349" t="inlineStr">
        <is>
          <t>미분류</t>
        </is>
      </c>
      <c r="C349" s="7" t="n">
        <v>122800</v>
      </c>
      <c r="D349" s="5" t="n">
        <v>-800</v>
      </c>
      <c r="E349" s="13" t="n">
        <v>-0.006500000000000001</v>
      </c>
      <c r="F349" s="7" t="n">
        <v>719362400000</v>
      </c>
      <c r="G349" s="5" t="n">
        <v>-113000000</v>
      </c>
      <c r="H349" s="5" t="n">
        <v>-913</v>
      </c>
      <c r="I349" s="6" t="n">
        <v>-0.0001570835506554137</v>
      </c>
      <c r="J349" s="5" t="n">
        <v>0</v>
      </c>
      <c r="K349" s="5" t="n">
        <v>0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-3</v>
      </c>
      <c r="U349" s="6" t="n">
        <v>0</v>
      </c>
      <c r="V349" s="5" t="n">
        <v>0</v>
      </c>
      <c r="W349" s="5" t="n">
        <v>1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-233000000</v>
      </c>
      <c r="AF349" s="5" t="n">
        <v>-1901</v>
      </c>
      <c r="AG349" s="6" t="n">
        <v>-0.0003238979407319593</v>
      </c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3730</v>
      </c>
      <c r="D350" s="10" t="n">
        <v>-100</v>
      </c>
      <c r="E350" s="11" t="n">
        <v>-0.0261</v>
      </c>
      <c r="F350" s="9" t="n">
        <v>718696400000</v>
      </c>
      <c r="G350" s="10" t="n">
        <v>19000000</v>
      </c>
      <c r="H350" s="10" t="n">
        <v>5069</v>
      </c>
      <c r="I350" s="12" t="n">
        <v>2.643675410089713e-05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131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64000000</v>
      </c>
      <c r="AF350" s="10" t="n">
        <v>17000</v>
      </c>
      <c r="AG350" s="12" t="n">
        <v>8.905011907670612e-05</v>
      </c>
    </row>
    <row r="351">
      <c r="A351" t="inlineStr">
        <is>
          <t>보령 (003850)</t>
        </is>
      </c>
      <c r="B351" t="inlineStr">
        <is>
          <t>의약품 제조업</t>
        </is>
      </c>
      <c r="C351" s="7" t="n">
        <v>8300</v>
      </c>
      <c r="D351" s="5" t="n">
        <v>-80</v>
      </c>
      <c r="E351" s="13" t="n">
        <v>-0.0095</v>
      </c>
      <c r="F351" s="7" t="n">
        <v>712032100000</v>
      </c>
      <c r="G351" s="5" t="n">
        <v>348000000</v>
      </c>
      <c r="H351" s="5" t="n">
        <v>41812</v>
      </c>
      <c r="I351" s="6" t="n">
        <v>0.0004887420103672292</v>
      </c>
      <c r="J351" s="5" t="n">
        <v>-4000000</v>
      </c>
      <c r="K351" s="5" t="n">
        <v>-527</v>
      </c>
      <c r="L351" s="6" t="n">
        <v>-5.617724257094589e-06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58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-8000000</v>
      </c>
      <c r="AF351" s="5" t="n">
        <v>-897</v>
      </c>
      <c r="AG351" s="6" t="n">
        <v>-1.123544851418918e-05</v>
      </c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18890</v>
      </c>
      <c r="D352" s="10" t="n">
        <v>-580</v>
      </c>
      <c r="E352" s="11" t="n">
        <v>-0.0298</v>
      </c>
      <c r="F352" s="9" t="n">
        <v>709017260000</v>
      </c>
      <c r="G352" s="10" t="n">
        <v>-29000000</v>
      </c>
      <c r="H352" s="10" t="n">
        <v>-1420</v>
      </c>
      <c r="I352" s="12" t="n">
        <v>-4.090168411414978e-05</v>
      </c>
      <c r="J352" s="10" t="n">
        <v>9000000</v>
      </c>
      <c r="K352" s="10" t="n">
        <v>450</v>
      </c>
      <c r="L352" s="12" t="n">
        <v>1.269362610439131e-05</v>
      </c>
      <c r="M352" s="10" t="n">
        <v>583000000</v>
      </c>
      <c r="N352" s="10" t="n">
        <v>29263</v>
      </c>
      <c r="O352" s="12" t="n">
        <v>0.0008222648909844591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5</v>
      </c>
      <c r="AG352" s="12" t="n">
        <v>0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6050</v>
      </c>
      <c r="D353" s="5" t="n">
        <v>-100</v>
      </c>
      <c r="E353" s="13" t="n">
        <v>-0.0163</v>
      </c>
      <c r="F353" s="7" t="n">
        <v>706264900000</v>
      </c>
      <c r="G353" s="5" t="n">
        <v>-2000000</v>
      </c>
      <c r="H353" s="5" t="n">
        <v>-381</v>
      </c>
      <c r="I353" s="6" t="n">
        <v>-2.831798663645893e-06</v>
      </c>
      <c r="J353" s="5" t="n">
        <v>0</v>
      </c>
      <c r="K353" s="5" t="n">
        <v>0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-85000000</v>
      </c>
      <c r="W353" s="5" t="n">
        <v>-14000</v>
      </c>
      <c r="X353" s="6" t="n">
        <v>-0.0001203514432049504</v>
      </c>
      <c r="Y353" s="5" t="n">
        <v>-148000000</v>
      </c>
      <c r="Z353" s="5" t="n">
        <v>-24431</v>
      </c>
      <c r="AA353" s="6" t="n">
        <v>-0.0002095531011097961</v>
      </c>
      <c r="AB353" s="5" t="n">
        <v>0</v>
      </c>
      <c r="AC353" s="5" t="n">
        <v>0</v>
      </c>
      <c r="AD353" s="6" t="n">
        <v>0</v>
      </c>
      <c r="AE353" s="5" t="n">
        <v>55000000</v>
      </c>
      <c r="AF353" s="5" t="n">
        <v>8888</v>
      </c>
      <c r="AG353" s="6" t="n">
        <v>7.787446325026205e-05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10680</v>
      </c>
      <c r="D354" s="10" t="n">
        <v>-260</v>
      </c>
      <c r="E354" s="11" t="n">
        <v>-0.0238</v>
      </c>
      <c r="F354" s="9" t="n">
        <v>701996400000</v>
      </c>
      <c r="G354" s="10" t="n">
        <v>-150000000</v>
      </c>
      <c r="H354" s="10" t="n">
        <v>-13907</v>
      </c>
      <c r="I354" s="12" t="n">
        <v>-0.0002136763094511596</v>
      </c>
      <c r="J354" s="10" t="n">
        <v>0</v>
      </c>
      <c r="K354" s="10" t="n">
        <v>12</v>
      </c>
      <c r="L354" s="12" t="n">
        <v>0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-70000000</v>
      </c>
      <c r="AF354" s="10" t="n">
        <v>-6610</v>
      </c>
      <c r="AG354" s="12" t="n">
        <v>-9.97156110772078e-05</v>
      </c>
    </row>
    <row r="355">
      <c r="A355" t="inlineStr">
        <is>
          <t>해성디에스 (195870)</t>
        </is>
      </c>
      <c r="B355" t="inlineStr">
        <is>
          <t>전자부품 제조업</t>
        </is>
      </c>
      <c r="C355" s="7" t="n">
        <v>41250</v>
      </c>
      <c r="D355" s="5" t="n">
        <v>-2800</v>
      </c>
      <c r="E355" s="13" t="n">
        <v>-0.0636</v>
      </c>
      <c r="F355" s="7" t="n">
        <v>701250000000</v>
      </c>
      <c r="G355" s="5" t="n">
        <v>-73000000</v>
      </c>
      <c r="H355" s="5" t="n">
        <v>-1717</v>
      </c>
      <c r="I355" s="6" t="n">
        <v>-0.0001040998217468806</v>
      </c>
      <c r="J355" s="5" t="n">
        <v>-134000000</v>
      </c>
      <c r="K355" s="5" t="n">
        <v>-3180</v>
      </c>
      <c r="L355" s="6" t="n">
        <v>-0.0001910873440285205</v>
      </c>
      <c r="M355" s="5" t="n">
        <v>-22000000</v>
      </c>
      <c r="N355" s="5" t="n">
        <v>-515</v>
      </c>
      <c r="O355" s="6" t="n">
        <v>-3.137254901960784e-05</v>
      </c>
      <c r="P355" s="5" t="n">
        <v>0</v>
      </c>
      <c r="Q355" s="5" t="n">
        <v>0</v>
      </c>
      <c r="R355" s="6" t="n">
        <v>0</v>
      </c>
      <c r="S355" s="5" t="n">
        <v>-191000000</v>
      </c>
      <c r="T355" s="5" t="n">
        <v>-4512</v>
      </c>
      <c r="U355" s="6" t="n">
        <v>-0.0002723707664884136</v>
      </c>
      <c r="V355" s="5" t="n">
        <v>0</v>
      </c>
      <c r="W355" s="5" t="n">
        <v>0</v>
      </c>
      <c r="X355" s="6" t="n">
        <v>0</v>
      </c>
      <c r="Y355" s="5" t="n">
        <v>-652000000</v>
      </c>
      <c r="Z355" s="5" t="n">
        <v>-15481</v>
      </c>
      <c r="AA355" s="6" t="n">
        <v>-0.0009297682709447417</v>
      </c>
      <c r="AB355" s="5" t="n">
        <v>0</v>
      </c>
      <c r="AC355" s="5" t="n">
        <v>0</v>
      </c>
      <c r="AD355" s="6" t="n">
        <v>0</v>
      </c>
      <c r="AE355" s="5" t="n">
        <v>-5000000</v>
      </c>
      <c r="AF355" s="5" t="n">
        <v>-113</v>
      </c>
      <c r="AG355" s="6" t="n">
        <v>-7.1301247771836e-06</v>
      </c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13120</v>
      </c>
      <c r="D356" s="10" t="n">
        <v>-650</v>
      </c>
      <c r="E356" s="11" t="n">
        <v>-0.0472</v>
      </c>
      <c r="F356" s="9" t="n">
        <v>696934400000</v>
      </c>
      <c r="G356" s="10" t="n">
        <v>-82000000</v>
      </c>
      <c r="H356" s="10" t="n">
        <v>-6126</v>
      </c>
      <c r="I356" s="12" t="n">
        <v>-0.0001176581325301205</v>
      </c>
      <c r="J356" s="10" t="n">
        <v>-1053000000</v>
      </c>
      <c r="K356" s="10" t="n">
        <v>-79139</v>
      </c>
      <c r="L356" s="12" t="n">
        <v>-0.001510902604319718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317000000</v>
      </c>
      <c r="AF356" s="10" t="n">
        <v>23834</v>
      </c>
      <c r="AG356" s="12" t="n">
        <v>0.0004548491220981487</v>
      </c>
    </row>
    <row r="357">
      <c r="A357" t="inlineStr">
        <is>
          <t>이노션 (214320)</t>
        </is>
      </c>
      <c r="B357" t="inlineStr">
        <is>
          <t>광고업</t>
        </is>
      </c>
      <c r="C357" s="7" t="n">
        <v>17310</v>
      </c>
      <c r="D357" s="5" t="n">
        <v>-310</v>
      </c>
      <c r="E357" s="13" t="n">
        <v>-0.0176</v>
      </c>
      <c r="F357" s="7" t="n">
        <v>692400000000</v>
      </c>
      <c r="G357" s="5" t="n">
        <v>10000000</v>
      </c>
      <c r="H357" s="5" t="n">
        <v>600</v>
      </c>
      <c r="I357" s="6" t="n">
        <v>1.444251877527441e-05</v>
      </c>
      <c r="J357" s="5" t="n">
        <v>0</v>
      </c>
      <c r="K357" s="5" t="n">
        <v>0</v>
      </c>
      <c r="L357" s="6" t="n">
        <v>0</v>
      </c>
      <c r="M357" s="5" t="n">
        <v>120000000</v>
      </c>
      <c r="N357" s="5" t="n">
        <v>6943</v>
      </c>
      <c r="O357" s="6" t="n">
        <v>0.0001733102253032929</v>
      </c>
      <c r="P357" s="5" t="n">
        <v>0</v>
      </c>
      <c r="Q357" s="5" t="n">
        <v>0</v>
      </c>
      <c r="R357" s="6" t="n">
        <v>0</v>
      </c>
      <c r="S357" s="5" t="n">
        <v>6000000</v>
      </c>
      <c r="T357" s="5" t="n">
        <v>324</v>
      </c>
      <c r="U357" s="6" t="n">
        <v>8.665511265164645e-06</v>
      </c>
      <c r="V357" s="5" t="n">
        <v>0</v>
      </c>
      <c r="W357" s="5" t="n">
        <v>1</v>
      </c>
      <c r="X357" s="6" t="n">
        <v>0</v>
      </c>
      <c r="Y357" s="5" t="n">
        <v>0</v>
      </c>
      <c r="Z357" s="5" t="n">
        <v>27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26000000</v>
      </c>
      <c r="AF357" s="5" t="n">
        <v>1511</v>
      </c>
      <c r="AG357" s="6" t="n">
        <v>3.755054881571346e-05</v>
      </c>
    </row>
    <row r="358">
      <c r="A358" s="8" t="inlineStr">
        <is>
          <t>신한알파리츠 (293940)</t>
        </is>
      </c>
      <c r="B358" s="8" t="inlineStr">
        <is>
          <t>부동산 임대 및 공급업</t>
        </is>
      </c>
      <c r="C358" s="9" t="n">
        <v>5700</v>
      </c>
      <c r="D358" s="10" t="n">
        <v>50</v>
      </c>
      <c r="E358" s="11" t="n">
        <v>0.008800000000000001</v>
      </c>
      <c r="F358" s="9" t="n">
        <v>689358000000</v>
      </c>
      <c r="G358" s="10" t="n">
        <v>186000000</v>
      </c>
      <c r="H358" s="10" t="n">
        <v>32800</v>
      </c>
      <c r="I358" s="12" t="n">
        <v>0.0002698162638280835</v>
      </c>
      <c r="J358" s="10" t="n">
        <v>-50000000</v>
      </c>
      <c r="K358" s="10" t="n">
        <v>-8734</v>
      </c>
      <c r="L358" s="12" t="n">
        <v>-7.253125371722675e-05</v>
      </c>
      <c r="M358" s="10" t="n">
        <v>17000000</v>
      </c>
      <c r="N358" s="10" t="n">
        <v>3000</v>
      </c>
      <c r="O358" s="12" t="n">
        <v>2.46606262638571e-05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200000000</v>
      </c>
      <c r="Z358" s="10" t="n">
        <v>35098</v>
      </c>
      <c r="AA358" s="12" t="n">
        <v>0.000290125014868907</v>
      </c>
      <c r="AB358" s="10" t="n">
        <v>0</v>
      </c>
      <c r="AC358" s="10" t="n">
        <v>0</v>
      </c>
      <c r="AD358" s="12" t="n">
        <v>0</v>
      </c>
      <c r="AE358" s="10" t="n">
        <v>41000000</v>
      </c>
      <c r="AF358" s="10" t="n">
        <v>7176</v>
      </c>
      <c r="AG358" s="12" t="n">
        <v>5.947562804812594e-05</v>
      </c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25550</v>
      </c>
      <c r="D359" s="5" t="n">
        <v>-1050</v>
      </c>
      <c r="E359" s="13" t="n">
        <v>-0.0395</v>
      </c>
      <c r="F359" s="7" t="n">
        <v>678531350000</v>
      </c>
      <c r="G359" s="5" t="n">
        <v>-202000000</v>
      </c>
      <c r="H359" s="5" t="n">
        <v>-7766</v>
      </c>
      <c r="I359" s="6" t="n">
        <v>-0.0002977017937343647</v>
      </c>
      <c r="J359" s="5" t="n">
        <v>-14000000</v>
      </c>
      <c r="K359" s="5" t="n">
        <v>-544</v>
      </c>
      <c r="L359" s="6" t="n">
        <v>-2.063279758555003e-05</v>
      </c>
      <c r="M359" s="5" t="n">
        <v>-92000000</v>
      </c>
      <c r="N359" s="5" t="n">
        <v>-3538</v>
      </c>
      <c r="O359" s="6" t="n">
        <v>-0.0001355869555621859</v>
      </c>
      <c r="P359" s="5" t="n">
        <v>0</v>
      </c>
      <c r="Q359" s="5" t="n">
        <v>0</v>
      </c>
      <c r="R359" s="6" t="n">
        <v>0</v>
      </c>
      <c r="S359" s="5" t="n">
        <v>109000000</v>
      </c>
      <c r="T359" s="5" t="n">
        <v>4179</v>
      </c>
      <c r="U359" s="6" t="n">
        <v>0.0001606410669160681</v>
      </c>
      <c r="V359" s="5" t="n">
        <v>0</v>
      </c>
      <c r="W359" s="5" t="n">
        <v>0</v>
      </c>
      <c r="X359" s="6" t="n">
        <v>0</v>
      </c>
      <c r="Y359" s="5" t="n">
        <v>16000000</v>
      </c>
      <c r="Z359" s="5" t="n">
        <v>600</v>
      </c>
      <c r="AA359" s="6" t="n">
        <v>2.358034009777146e-05</v>
      </c>
      <c r="AB359" s="5" t="n">
        <v>0</v>
      </c>
      <c r="AC359" s="5" t="n">
        <v>0</v>
      </c>
      <c r="AD359" s="6" t="n">
        <v>0</v>
      </c>
      <c r="AE359" s="5" t="n">
        <v>-2000000</v>
      </c>
      <c r="AF359" s="5" t="n">
        <v>-82</v>
      </c>
      <c r="AG359" s="6" t="n">
        <v>-2.947542512221432e-06</v>
      </c>
    </row>
    <row r="360">
      <c r="A360" s="8" t="inlineStr">
        <is>
          <t>한국쉘석유 (002960)</t>
        </is>
      </c>
      <c r="B360" s="8" t="inlineStr">
        <is>
          <t>석유 정제품 제조업</t>
        </is>
      </c>
      <c r="C360" s="9" t="n">
        <v>520000</v>
      </c>
      <c r="D360" s="10" t="n">
        <v>1000</v>
      </c>
      <c r="E360" s="11" t="n">
        <v>0.0019</v>
      </c>
      <c r="F360" s="9" t="n">
        <v>676000000000</v>
      </c>
      <c r="G360" s="10" t="n">
        <v>73000000</v>
      </c>
      <c r="H360" s="10" t="n">
        <v>140</v>
      </c>
      <c r="I360" s="12" t="n">
        <v>0.0001079881656804734</v>
      </c>
      <c r="J360" s="10" t="n">
        <v>-138000000</v>
      </c>
      <c r="K360" s="10" t="n">
        <v>-267</v>
      </c>
      <c r="L360" s="12" t="n">
        <v>-0.0002041420118343195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-19000000</v>
      </c>
      <c r="T360" s="10" t="n">
        <v>-41</v>
      </c>
      <c r="U360" s="12" t="n">
        <v>-2.810650887573964e-05</v>
      </c>
      <c r="V360" s="10" t="n">
        <v>0</v>
      </c>
      <c r="W360" s="10" t="n">
        <v>0</v>
      </c>
      <c r="X360" s="12" t="n">
        <v>0</v>
      </c>
      <c r="Y360" s="10" t="n">
        <v>1000000</v>
      </c>
      <c r="Z360" s="10" t="n">
        <v>1</v>
      </c>
      <c r="AA360" s="12" t="n">
        <v>1.479289940828402e-06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스튜디오드래곤 (253450)</t>
        </is>
      </c>
      <c r="B361" t="inlineStr">
        <is>
          <t>영화, 비디오물, 방송프로그램 제작 및 배급업</t>
        </is>
      </c>
      <c r="C361" s="7" t="n">
        <v>22450</v>
      </c>
      <c r="D361" s="5" t="n">
        <v>-900</v>
      </c>
      <c r="E361" s="13" t="n">
        <v>-0.0385</v>
      </c>
      <c r="F361" s="7" t="n">
        <v>674802100000</v>
      </c>
      <c r="G361" s="5" t="n">
        <v>-147000000</v>
      </c>
      <c r="H361" s="5" t="n">
        <v>-6477</v>
      </c>
      <c r="I361" s="6" t="n">
        <v>-0.0002178416457210195</v>
      </c>
      <c r="J361" s="5" t="n">
        <v>0</v>
      </c>
      <c r="K361" s="5" t="n">
        <v>5</v>
      </c>
      <c r="L361" s="6" t="n">
        <v>0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312000000</v>
      </c>
      <c r="Z361" s="5" t="n">
        <v>13603</v>
      </c>
      <c r="AA361" s="6" t="n">
        <v>0.0004623577786731844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1</v>
      </c>
      <c r="AG361" s="6" t="n">
        <v>0</v>
      </c>
    </row>
    <row r="362">
      <c r="A362" s="8" t="inlineStr">
        <is>
          <t>미코 (059090)</t>
        </is>
      </c>
      <c r="B362" s="8" t="inlineStr">
        <is>
          <t>반도체 제조업</t>
        </is>
      </c>
      <c r="C362" s="9" t="n">
        <v>20050</v>
      </c>
      <c r="D362" s="10" t="n">
        <v>-2350</v>
      </c>
      <c r="E362" s="11" t="n">
        <v>-0.1049</v>
      </c>
      <c r="F362" s="9" t="n">
        <v>669990800000</v>
      </c>
      <c r="G362" s="10" t="n">
        <v>-20000000</v>
      </c>
      <c r="H362" s="10" t="n">
        <v>-953</v>
      </c>
      <c r="I362" s="12" t="n">
        <v>-2.985115616512943e-05</v>
      </c>
      <c r="J362" s="10" t="n">
        <v>1586000000</v>
      </c>
      <c r="K362" s="10" t="n">
        <v>75748</v>
      </c>
      <c r="L362" s="12" t="n">
        <v>0.002367196683894764</v>
      </c>
      <c r="M362" s="10" t="n">
        <v>-1288000000</v>
      </c>
      <c r="N362" s="10" t="n">
        <v>-62403</v>
      </c>
      <c r="O362" s="12" t="n">
        <v>-0.001922414457034335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3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100000000</v>
      </c>
      <c r="AF362" s="10" t="n">
        <v>4743</v>
      </c>
      <c r="AG362" s="12" t="n">
        <v>0.0001492557808256472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54500</v>
      </c>
      <c r="D363" s="5" t="n">
        <v>-1300</v>
      </c>
      <c r="E363" s="13" t="n">
        <v>-0.0233</v>
      </c>
      <c r="F363" s="7" t="n">
        <v>668279000000</v>
      </c>
      <c r="G363" s="5" t="n">
        <v>-120000000</v>
      </c>
      <c r="H363" s="5" t="n">
        <v>-2159</v>
      </c>
      <c r="I363" s="6" t="n">
        <v>-0.0001795657203054413</v>
      </c>
      <c r="J363" s="5" t="n">
        <v>57000000</v>
      </c>
      <c r="K363" s="5" t="n">
        <v>881</v>
      </c>
      <c r="L363" s="6" t="n">
        <v>8.529371714508461e-05</v>
      </c>
      <c r="M363" s="5" t="n">
        <v>290000000</v>
      </c>
      <c r="N363" s="5" t="n">
        <v>5095</v>
      </c>
      <c r="O363" s="6" t="n">
        <v>0.0004339504907381498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1</v>
      </c>
      <c r="X363" s="6" t="n">
        <v>0</v>
      </c>
      <c r="Y363" s="5" t="n">
        <v>80000000</v>
      </c>
      <c r="Z363" s="5" t="n">
        <v>1401</v>
      </c>
      <c r="AA363" s="6" t="n">
        <v>0.0001197104802036275</v>
      </c>
      <c r="AB363" s="5" t="n">
        <v>0</v>
      </c>
      <c r="AC363" s="5" t="n">
        <v>0</v>
      </c>
      <c r="AD363" s="6" t="n">
        <v>0</v>
      </c>
      <c r="AE363" s="5" t="n">
        <v>29000000</v>
      </c>
      <c r="AF363" s="5" t="n">
        <v>527</v>
      </c>
      <c r="AG363" s="6" t="n">
        <v>4.339504907381498e-05</v>
      </c>
    </row>
    <row r="364">
      <c r="A364" s="8" t="inlineStr">
        <is>
          <t>인텍플러스 (064290)</t>
        </is>
      </c>
      <c r="B364" s="8" t="inlineStr">
        <is>
          <t>특수 목적용 기계 제조업</t>
        </is>
      </c>
      <c r="C364" s="9" t="n">
        <v>51400</v>
      </c>
      <c r="D364" s="10" t="n">
        <v>-4700</v>
      </c>
      <c r="E364" s="11" t="n">
        <v>-0.08380000000000001</v>
      </c>
      <c r="F364" s="9" t="n">
        <v>668097200000</v>
      </c>
      <c r="G364" s="10" t="n">
        <v>87000000</v>
      </c>
      <c r="H364" s="10" t="n">
        <v>1660</v>
      </c>
      <c r="I364" s="12" t="n">
        <v>0.0001302205726951108</v>
      </c>
      <c r="J364" s="10" t="n">
        <v>-5358000000</v>
      </c>
      <c r="K364" s="10" t="n">
        <v>-100854</v>
      </c>
      <c r="L364" s="12" t="n">
        <v>-0.00801979113218855</v>
      </c>
      <c r="M364" s="10" t="n">
        <v>3517000000</v>
      </c>
      <c r="N364" s="10" t="n">
        <v>66325</v>
      </c>
      <c r="O364" s="12" t="n">
        <v>0.005264204070904653</v>
      </c>
      <c r="P364" s="10" t="n">
        <v>0</v>
      </c>
      <c r="Q364" s="10" t="n">
        <v>0</v>
      </c>
      <c r="R364" s="12" t="n">
        <v>0</v>
      </c>
      <c r="S364" s="10" t="n">
        <v>70000000</v>
      </c>
      <c r="T364" s="10" t="n">
        <v>1319</v>
      </c>
      <c r="U364" s="12" t="n">
        <v>0.0001047751734328478</v>
      </c>
      <c r="V364" s="10" t="n">
        <v>0</v>
      </c>
      <c r="W364" s="10" t="n">
        <v>0</v>
      </c>
      <c r="X364" s="12" t="n">
        <v>0</v>
      </c>
      <c r="Y364" s="10" t="n">
        <v>24000000</v>
      </c>
      <c r="Z364" s="10" t="n">
        <v>459</v>
      </c>
      <c r="AA364" s="12" t="n">
        <v>3.592291660554782e-05</v>
      </c>
      <c r="AB364" s="10" t="n">
        <v>0</v>
      </c>
      <c r="AC364" s="10" t="n">
        <v>0</v>
      </c>
      <c r="AD364" s="12" t="n">
        <v>0</v>
      </c>
      <c r="AE364" s="10" t="n">
        <v>-195000000</v>
      </c>
      <c r="AF364" s="10" t="n">
        <v>-3645</v>
      </c>
      <c r="AG364" s="12" t="n">
        <v>-0.000291873697420076</v>
      </c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56700</v>
      </c>
      <c r="D365" s="5" t="n">
        <v>-700</v>
      </c>
      <c r="E365" s="13" t="n">
        <v>-0.0122</v>
      </c>
      <c r="F365" s="7" t="n">
        <v>667982700000</v>
      </c>
      <c r="G365" s="5" t="n">
        <v>-24000000</v>
      </c>
      <c r="H365" s="5" t="n">
        <v>-433</v>
      </c>
      <c r="I365" s="6" t="n">
        <v>-3.592907421105367e-05</v>
      </c>
      <c r="J365" s="5" t="n">
        <v>0</v>
      </c>
      <c r="K365" s="5" t="n">
        <v>2</v>
      </c>
      <c r="L365" s="6" t="n">
        <v>0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-2000000</v>
      </c>
      <c r="AF365" s="5" t="n">
        <v>-27</v>
      </c>
      <c r="AG365" s="6" t="n">
        <v>-2.994089517587806e-06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38500</v>
      </c>
      <c r="D366" s="10" t="n">
        <v>-1600</v>
      </c>
      <c r="E366" s="11" t="n">
        <v>-0.0399</v>
      </c>
      <c r="F366" s="9" t="n">
        <v>665973000000</v>
      </c>
      <c r="G366" s="10" t="n">
        <v>-25000000</v>
      </c>
      <c r="H366" s="10" t="n">
        <v>-639</v>
      </c>
      <c r="I366" s="12" t="n">
        <v>-3.753905939129664e-05</v>
      </c>
      <c r="J366" s="10" t="n">
        <v>-376000000</v>
      </c>
      <c r="K366" s="10" t="n">
        <v>-9737</v>
      </c>
      <c r="L366" s="12" t="n">
        <v>-0.0005645874532451016</v>
      </c>
      <c r="M366" s="10" t="n">
        <v>0</v>
      </c>
      <c r="N366" s="10" t="n">
        <v>1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-6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-320000000</v>
      </c>
      <c r="Z366" s="10" t="n">
        <v>-8274</v>
      </c>
      <c r="AA366" s="12" t="n">
        <v>-0.0004804999602085971</v>
      </c>
      <c r="AB366" s="10" t="n">
        <v>0</v>
      </c>
      <c r="AC366" s="10" t="n">
        <v>0</v>
      </c>
      <c r="AD366" s="12" t="n">
        <v>0</v>
      </c>
      <c r="AE366" s="10" t="n">
        <v>29000000</v>
      </c>
      <c r="AF366" s="10" t="n">
        <v>742</v>
      </c>
      <c r="AG366" s="12" t="n">
        <v>4.354530889390411e-05</v>
      </c>
    </row>
    <row r="367">
      <c r="A367" t="inlineStr">
        <is>
          <t>네오셈 (253590)</t>
        </is>
      </c>
      <c r="B367" t="inlineStr">
        <is>
          <t>특수 목적용 기계 제조업</t>
        </is>
      </c>
      <c r="C367" s="7" t="n">
        <v>15130</v>
      </c>
      <c r="D367" s="5" t="n">
        <v>-1200</v>
      </c>
      <c r="E367" s="13" t="n">
        <v>-0.0735</v>
      </c>
      <c r="F367" s="7" t="n">
        <v>663737970000</v>
      </c>
      <c r="G367" s="5" t="n">
        <v>-194000000</v>
      </c>
      <c r="H367" s="5" t="n">
        <v>-12314</v>
      </c>
      <c r="I367" s="6" t="n">
        <v>-0.0002922840168387534</v>
      </c>
      <c r="J367" s="5" t="n">
        <v>1918000000</v>
      </c>
      <c r="K367" s="5" t="n">
        <v>118840</v>
      </c>
      <c r="L367" s="6" t="n">
        <v>0.002889694558230562</v>
      </c>
      <c r="M367" s="5" t="n">
        <v>-27000000</v>
      </c>
      <c r="N367" s="5" t="n">
        <v>-1998</v>
      </c>
      <c r="O367" s="6" t="n">
        <v>-4.067870337446568e-05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-15000000</v>
      </c>
      <c r="Z367" s="5" t="n">
        <v>-1000</v>
      </c>
      <c r="AA367" s="6" t="n">
        <v>-2.259927965248093e-05</v>
      </c>
      <c r="AB367" s="5" t="n">
        <v>0</v>
      </c>
      <c r="AC367" s="5" t="n">
        <v>0</v>
      </c>
      <c r="AD367" s="6" t="n">
        <v>0</v>
      </c>
      <c r="AE367" s="5" t="n">
        <v>73000000</v>
      </c>
      <c r="AF367" s="5" t="n">
        <v>4515</v>
      </c>
      <c r="AG367" s="6" t="n">
        <v>0.0001099831609754072</v>
      </c>
    </row>
    <row r="368">
      <c r="A368" s="8" t="inlineStr">
        <is>
          <t>솔루엠 (248070)</t>
        </is>
      </c>
      <c r="B368" s="8" t="inlineStr">
        <is>
          <t>전자부품 제조업</t>
        </is>
      </c>
      <c r="C368" s="9" t="n">
        <v>13870</v>
      </c>
      <c r="D368" s="10" t="n">
        <v>-690</v>
      </c>
      <c r="E368" s="11" t="n">
        <v>-0.0474</v>
      </c>
      <c r="F368" s="9" t="n">
        <v>663207920000</v>
      </c>
      <c r="G368" s="10" t="n">
        <v>532000000</v>
      </c>
      <c r="H368" s="10" t="n">
        <v>37508</v>
      </c>
      <c r="I368" s="12" t="n">
        <v>0.0008021617112172002</v>
      </c>
      <c r="J368" s="10" t="n">
        <v>-50000000</v>
      </c>
      <c r="K368" s="10" t="n">
        <v>-3555</v>
      </c>
      <c r="L368" s="12" t="n">
        <v>-7.539113827229324e-05</v>
      </c>
      <c r="M368" s="10" t="n">
        <v>-469000000</v>
      </c>
      <c r="N368" s="10" t="n">
        <v>-33497</v>
      </c>
      <c r="O368" s="12" t="n">
        <v>-0.0007071688769941107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32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-4000000</v>
      </c>
      <c r="AF368" s="10" t="n">
        <v>-325</v>
      </c>
      <c r="AG368" s="12" t="n">
        <v>-6.03129106178346e-06</v>
      </c>
    </row>
    <row r="369">
      <c r="A369" t="inlineStr">
        <is>
          <t>차바이오텍 (085660)</t>
        </is>
      </c>
      <c r="B369" t="inlineStr">
        <is>
          <t>기초 의약물질 제조업</t>
        </is>
      </c>
      <c r="C369" s="7" t="n">
        <v>7090</v>
      </c>
      <c r="D369" s="5" t="n">
        <v>-70</v>
      </c>
      <c r="E369" s="13" t="n">
        <v>-0.0098</v>
      </c>
      <c r="F369" s="7" t="n">
        <v>659171480000</v>
      </c>
      <c r="G369" s="5" t="n">
        <v>-223000000</v>
      </c>
      <c r="H369" s="5" t="n">
        <v>-31592</v>
      </c>
      <c r="I369" s="6" t="n">
        <v>-0.0003383034715033484</v>
      </c>
      <c r="J369" s="5" t="n">
        <v>0</v>
      </c>
      <c r="K369" s="5" t="n">
        <v>22</v>
      </c>
      <c r="L369" s="6" t="n">
        <v>0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-70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15000000</v>
      </c>
      <c r="AF369" s="5" t="n">
        <v>2070</v>
      </c>
      <c r="AG369" s="6" t="n">
        <v>2.275583889035976e-05</v>
      </c>
    </row>
    <row r="370">
      <c r="A370" s="8" t="inlineStr">
        <is>
          <t>엘앤씨바이오 (290650)</t>
        </is>
      </c>
      <c r="B370" s="8" t="inlineStr">
        <is>
          <t>의약품 제조업</t>
        </is>
      </c>
      <c r="C370" s="9" t="n">
        <v>24400</v>
      </c>
      <c r="D370" s="10" t="n">
        <v>-5750</v>
      </c>
      <c r="E370" s="11" t="n">
        <v>-0.1907</v>
      </c>
      <c r="F370" s="9" t="n">
        <v>658043600000</v>
      </c>
      <c r="G370" s="10" t="n">
        <v>-2978000000</v>
      </c>
      <c r="H370" s="10" t="n">
        <v>-112599</v>
      </c>
      <c r="I370" s="12" t="n">
        <v>-0.004525535997918679</v>
      </c>
      <c r="J370" s="10" t="n">
        <v>1825000000</v>
      </c>
      <c r="K370" s="10" t="n">
        <v>69875</v>
      </c>
      <c r="L370" s="12" t="n">
        <v>0.002773372463465947</v>
      </c>
      <c r="M370" s="10" t="n">
        <v>-548000000</v>
      </c>
      <c r="N370" s="10" t="n">
        <v>-21583</v>
      </c>
      <c r="O370" s="12" t="n">
        <v>-0.0008327715671119665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-275000000</v>
      </c>
      <c r="W370" s="10" t="n">
        <v>-10672</v>
      </c>
      <c r="X370" s="12" t="n">
        <v>-0.0004179054397003481</v>
      </c>
      <c r="Y370" s="10" t="n">
        <v>-220000000</v>
      </c>
      <c r="Z370" s="10" t="n">
        <v>-8459</v>
      </c>
      <c r="AA370" s="12" t="n">
        <v>-0.0003343243517602785</v>
      </c>
      <c r="AB370" s="10" t="n">
        <v>0</v>
      </c>
      <c r="AC370" s="10" t="n">
        <v>0</v>
      </c>
      <c r="AD370" s="12" t="n">
        <v>0</v>
      </c>
      <c r="AE370" s="10" t="n">
        <v>-78000000</v>
      </c>
      <c r="AF370" s="10" t="n">
        <v>-3045</v>
      </c>
      <c r="AG370" s="12" t="n">
        <v>-0.0001185331792604624</v>
      </c>
    </row>
    <row r="371">
      <c r="A371" t="inlineStr">
        <is>
          <t>에스에이엠티 (031330)</t>
        </is>
      </c>
      <c r="B371" t="inlineStr">
        <is>
          <t>기계장비 및 관련 물품 도매업</t>
        </is>
      </c>
      <c r="C371" s="7" t="n">
        <v>6540</v>
      </c>
      <c r="D371" s="5" t="n">
        <v>-330</v>
      </c>
      <c r="E371" s="13" t="n">
        <v>-0.048</v>
      </c>
      <c r="F371" s="7" t="n">
        <v>653967300000</v>
      </c>
      <c r="G371" s="5" t="n">
        <v>-21000000</v>
      </c>
      <c r="H371" s="5" t="n">
        <v>-3154</v>
      </c>
      <c r="I371" s="6" t="n">
        <v>-3.211169732798566e-05</v>
      </c>
      <c r="J371" s="5" t="n">
        <v>0</v>
      </c>
      <c r="K371" s="5" t="n">
        <v>0</v>
      </c>
      <c r="L371" s="6" t="n">
        <v>0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22000000</v>
      </c>
      <c r="AF371" s="5" t="n">
        <v>3353</v>
      </c>
      <c r="AG371" s="6" t="n">
        <v>3.364082577217546e-05</v>
      </c>
    </row>
    <row r="372">
      <c r="A372" s="8" t="inlineStr">
        <is>
          <t>RF머트리얼즈 (327260)</t>
        </is>
      </c>
      <c r="B372" s="8" t="inlineStr">
        <is>
          <t>전자부품 제조업</t>
        </is>
      </c>
      <c r="C372" s="9" t="n">
        <v>36250</v>
      </c>
      <c r="D372" s="10" t="n">
        <v>-3350</v>
      </c>
      <c r="E372" s="11" t="n">
        <v>-0.08460000000000001</v>
      </c>
      <c r="F372" s="9" t="n">
        <v>652028750000</v>
      </c>
      <c r="G372" s="10" t="n">
        <v>-799000000</v>
      </c>
      <c r="H372" s="10" t="n">
        <v>-21715</v>
      </c>
      <c r="I372" s="12" t="n">
        <v>-0.001225406088305155</v>
      </c>
      <c r="J372" s="10" t="n">
        <v>-1882000000</v>
      </c>
      <c r="K372" s="10" t="n">
        <v>-50185</v>
      </c>
      <c r="L372" s="12" t="n">
        <v>-0.002886375792478476</v>
      </c>
      <c r="M372" s="10" t="n">
        <v>-382000000</v>
      </c>
      <c r="N372" s="10" t="n">
        <v>-10284</v>
      </c>
      <c r="O372" s="12" t="n">
        <v>-0.0005858637368367576</v>
      </c>
      <c r="P372" s="10" t="n">
        <v>0</v>
      </c>
      <c r="Q372" s="10" t="n">
        <v>0</v>
      </c>
      <c r="R372" s="12" t="n">
        <v>0</v>
      </c>
      <c r="S372" s="10" t="n">
        <v>75000000</v>
      </c>
      <c r="T372" s="10" t="n">
        <v>1977</v>
      </c>
      <c r="U372" s="12" t="n">
        <v>0.0001150256027820859</v>
      </c>
      <c r="V372" s="10" t="n">
        <v>11000000</v>
      </c>
      <c r="W372" s="10" t="n">
        <v>300</v>
      </c>
      <c r="X372" s="12" t="n">
        <v>1.68704217413726e-05</v>
      </c>
      <c r="Y372" s="10" t="n">
        <v>-1495000000</v>
      </c>
      <c r="Z372" s="10" t="n">
        <v>-40450</v>
      </c>
      <c r="AA372" s="12" t="n">
        <v>-0.002292843682122913</v>
      </c>
      <c r="AB372" s="10" t="n">
        <v>0</v>
      </c>
      <c r="AC372" s="10" t="n">
        <v>0</v>
      </c>
      <c r="AD372" s="12" t="n">
        <v>0</v>
      </c>
      <c r="AE372" s="10" t="n">
        <v>-44000000</v>
      </c>
      <c r="AF372" s="10" t="n">
        <v>-1188</v>
      </c>
      <c r="AG372" s="12" t="n">
        <v>-6.748168696549041e-05</v>
      </c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17300</v>
      </c>
      <c r="D373" s="5" t="n">
        <v>140</v>
      </c>
      <c r="E373" s="13" t="n">
        <v>0.008199999999999999</v>
      </c>
      <c r="F373" s="7" t="n">
        <v>647383300000</v>
      </c>
      <c r="G373" s="5" t="n">
        <v>-17000000</v>
      </c>
      <c r="H373" s="5" t="n">
        <v>-968</v>
      </c>
      <c r="I373" s="6" t="n">
        <v>-2.625955905875237e-05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59</v>
      </c>
      <c r="U373" s="6" t="n">
        <v>1.544679944632492e-06</v>
      </c>
      <c r="V373" s="5" t="n">
        <v>0</v>
      </c>
      <c r="W373" s="5" t="n">
        <v>0</v>
      </c>
      <c r="X373" s="6" t="n">
        <v>0</v>
      </c>
      <c r="Y373" s="5" t="n">
        <v>68000000</v>
      </c>
      <c r="Z373" s="5" t="n">
        <v>3949</v>
      </c>
      <c r="AA373" s="6" t="n">
        <v>0.0001050382362350095</v>
      </c>
      <c r="AB373" s="5" t="n">
        <v>0</v>
      </c>
      <c r="AC373" s="5" t="n">
        <v>0</v>
      </c>
      <c r="AD373" s="6" t="n">
        <v>0</v>
      </c>
      <c r="AE373" s="5" t="n">
        <v>24000000</v>
      </c>
      <c r="AF373" s="5" t="n">
        <v>1441</v>
      </c>
      <c r="AG373" s="6" t="n">
        <v>3.707231867117981e-05</v>
      </c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27600</v>
      </c>
      <c r="D374" s="10" t="n">
        <v>-1500</v>
      </c>
      <c r="E374" s="11" t="n">
        <v>-0.0515</v>
      </c>
      <c r="F374" s="9" t="n">
        <v>647082000000</v>
      </c>
      <c r="G374" s="10" t="n">
        <v>-122000000</v>
      </c>
      <c r="H374" s="10" t="n">
        <v>-4331</v>
      </c>
      <c r="I374" s="12" t="n">
        <v>-0.0001885387014319669</v>
      </c>
      <c r="J374" s="10" t="n">
        <v>-2061000000</v>
      </c>
      <c r="K374" s="10" t="n">
        <v>-73593</v>
      </c>
      <c r="L374" s="12" t="n">
        <v>-0.003185067734846588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-8000000</v>
      </c>
      <c r="AF374" s="10" t="n">
        <v>-302</v>
      </c>
      <c r="AG374" s="12" t="n">
        <v>-1.236319353652242e-05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72800</v>
      </c>
      <c r="D375" s="5" t="n">
        <v>-2400</v>
      </c>
      <c r="E375" s="13" t="n">
        <v>-0.0319</v>
      </c>
      <c r="F375" s="7" t="n">
        <v>643624800000</v>
      </c>
      <c r="G375" s="5" t="n">
        <v>28000000</v>
      </c>
      <c r="H375" s="5" t="n">
        <v>378</v>
      </c>
      <c r="I375" s="6" t="n">
        <v>4.350360644897462e-05</v>
      </c>
      <c r="J375" s="5" t="n">
        <v>-44000000</v>
      </c>
      <c r="K375" s="5" t="n">
        <v>-594</v>
      </c>
      <c r="L375" s="6" t="n">
        <v>-6.836281013410297e-05</v>
      </c>
      <c r="M375" s="5" t="n">
        <v>-126000000</v>
      </c>
      <c r="N375" s="5" t="n">
        <v>-1710</v>
      </c>
      <c r="O375" s="6" t="n">
        <v>-0.0001957662290203858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64000000</v>
      </c>
      <c r="Z375" s="5" t="n">
        <v>866</v>
      </c>
      <c r="AA375" s="6" t="n">
        <v>9.943681474051343e-05</v>
      </c>
      <c r="AB375" s="5" t="n">
        <v>0</v>
      </c>
      <c r="AC375" s="5" t="n">
        <v>0</v>
      </c>
      <c r="AD375" s="6" t="n">
        <v>0</v>
      </c>
      <c r="AE375" s="5" t="n">
        <v>3000000</v>
      </c>
      <c r="AF375" s="5" t="n">
        <v>40</v>
      </c>
      <c r="AG375" s="6" t="n">
        <v>4.661100690961566e-06</v>
      </c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32450</v>
      </c>
      <c r="D376" s="10" t="n">
        <v>-1100</v>
      </c>
      <c r="E376" s="11" t="n">
        <v>-0.0328</v>
      </c>
      <c r="F376" s="9" t="n">
        <v>643483500000</v>
      </c>
      <c r="G376" s="10" t="n">
        <v>-665000000</v>
      </c>
      <c r="H376" s="10" t="n">
        <v>-20407</v>
      </c>
      <c r="I376" s="12" t="n">
        <v>-0.001033437531809285</v>
      </c>
      <c r="J376" s="10" t="n">
        <v>-417000000</v>
      </c>
      <c r="K376" s="10" t="n">
        <v>-12827</v>
      </c>
      <c r="L376" s="12" t="n">
        <v>-0.0006480352643074764</v>
      </c>
      <c r="M376" s="10" t="n">
        <v>-12000000</v>
      </c>
      <c r="N376" s="10" t="n">
        <v>-365</v>
      </c>
      <c r="O376" s="12" t="n">
        <v>-1.864849681460364e-05</v>
      </c>
      <c r="P376" s="10" t="n">
        <v>0</v>
      </c>
      <c r="Q376" s="10" t="n">
        <v>0</v>
      </c>
      <c r="R376" s="12" t="n">
        <v>0</v>
      </c>
      <c r="S376" s="10" t="n">
        <v>2000000</v>
      </c>
      <c r="T376" s="10" t="n">
        <v>70</v>
      </c>
      <c r="U376" s="12" t="n">
        <v>3.10808280243394e-06</v>
      </c>
      <c r="V376" s="10" t="n">
        <v>0</v>
      </c>
      <c r="W376" s="10" t="n">
        <v>0</v>
      </c>
      <c r="X376" s="12" t="n">
        <v>0</v>
      </c>
      <c r="Y376" s="10" t="n">
        <v>-436000000</v>
      </c>
      <c r="Z376" s="10" t="n">
        <v>-13413</v>
      </c>
      <c r="AA376" s="12" t="n">
        <v>-0.000677562050930599</v>
      </c>
      <c r="AB376" s="10" t="n">
        <v>0</v>
      </c>
      <c r="AC376" s="10" t="n">
        <v>0</v>
      </c>
      <c r="AD376" s="12" t="n">
        <v>0</v>
      </c>
      <c r="AE376" s="10" t="n">
        <v>1000000</v>
      </c>
      <c r="AF376" s="10" t="n">
        <v>30</v>
      </c>
      <c r="AG376" s="12" t="n">
        <v>1.55404140121697e-06</v>
      </c>
    </row>
    <row r="377">
      <c r="A377" t="inlineStr">
        <is>
          <t>SNT다이내믹스 (003570)</t>
        </is>
      </c>
      <c r="B377" t="inlineStr">
        <is>
          <t>자동차 신품 부품 제조업</t>
        </is>
      </c>
      <c r="C377" s="7" t="n">
        <v>25800</v>
      </c>
      <c r="D377" s="5" t="n">
        <v>-850</v>
      </c>
      <c r="E377" s="13" t="n">
        <v>-0.0319</v>
      </c>
      <c r="F377" s="7" t="n">
        <v>642884400000</v>
      </c>
      <c r="G377" s="5" t="n">
        <v>8000000</v>
      </c>
      <c r="H377" s="5" t="n">
        <v>304</v>
      </c>
      <c r="I377" s="6" t="n">
        <v>1.244391682237118e-05</v>
      </c>
      <c r="J377" s="5" t="n">
        <v>-65000000</v>
      </c>
      <c r="K377" s="5" t="n">
        <v>-2585</v>
      </c>
      <c r="L377" s="6" t="n">
        <v>-0.0001011068241817658</v>
      </c>
      <c r="M377" s="5" t="n">
        <v>-16000000</v>
      </c>
      <c r="N377" s="5" t="n">
        <v>-606</v>
      </c>
      <c r="O377" s="6" t="n">
        <v>-2.488783364474235e-05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-29000000</v>
      </c>
      <c r="Z377" s="5" t="n">
        <v>-1186</v>
      </c>
      <c r="AA377" s="6" t="n">
        <v>-4.510919848109551e-05</v>
      </c>
      <c r="AB377" s="5" t="n">
        <v>0</v>
      </c>
      <c r="AC377" s="5" t="n">
        <v>0</v>
      </c>
      <c r="AD377" s="6" t="n">
        <v>0</v>
      </c>
      <c r="AE377" s="5" t="n">
        <v>-1000000</v>
      </c>
      <c r="AF377" s="5" t="n">
        <v>-42</v>
      </c>
      <c r="AG377" s="6" t="n">
        <v>-1.555489602796397e-06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24400</v>
      </c>
      <c r="D378" s="10" t="n">
        <v>-1600</v>
      </c>
      <c r="E378" s="11" t="n">
        <v>-0.06150000000000001</v>
      </c>
      <c r="F378" s="9" t="n">
        <v>641427200000</v>
      </c>
      <c r="G378" s="10" t="n">
        <v>-223000000</v>
      </c>
      <c r="H378" s="10" t="n">
        <v>-8820</v>
      </c>
      <c r="I378" s="12" t="n">
        <v>-0.0003476622132644203</v>
      </c>
      <c r="J378" s="10" t="n">
        <v>-2038000000</v>
      </c>
      <c r="K378" s="10" t="n">
        <v>-82918</v>
      </c>
      <c r="L378" s="12" t="n">
        <v>-0.003177289644093671</v>
      </c>
      <c r="M378" s="10" t="n">
        <v>38000000</v>
      </c>
      <c r="N378" s="10" t="n">
        <v>1504</v>
      </c>
      <c r="O378" s="12" t="n">
        <v>5.924288835895952e-05</v>
      </c>
      <c r="P378" s="10" t="n">
        <v>0</v>
      </c>
      <c r="Q378" s="10" t="n">
        <v>0</v>
      </c>
      <c r="R378" s="12" t="n">
        <v>0</v>
      </c>
      <c r="S378" s="10" t="n">
        <v>-1000000</v>
      </c>
      <c r="T378" s="10" t="n">
        <v>-43</v>
      </c>
      <c r="U378" s="12" t="n">
        <v>-1.559023377867356e-06</v>
      </c>
      <c r="V378" s="10" t="n">
        <v>0</v>
      </c>
      <c r="W378" s="10" t="n">
        <v>1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31000000</v>
      </c>
      <c r="AF378" s="10" t="n">
        <v>1253</v>
      </c>
      <c r="AG378" s="12" t="n">
        <v>4.832972471388803e-05</v>
      </c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127900</v>
      </c>
      <c r="D379" s="5" t="n">
        <v>1300</v>
      </c>
      <c r="E379" s="13" t="n">
        <v>0.0103</v>
      </c>
      <c r="F379" s="7" t="n">
        <v>639500000000</v>
      </c>
      <c r="G379" s="5" t="n">
        <v>21000000</v>
      </c>
      <c r="H379" s="5" t="n">
        <v>164</v>
      </c>
      <c r="I379" s="6" t="n">
        <v>3.28381548084441e-05</v>
      </c>
      <c r="J379" s="5" t="n">
        <v>0</v>
      </c>
      <c r="K379" s="5" t="n">
        <v>0</v>
      </c>
      <c r="L379" s="6" t="n">
        <v>0</v>
      </c>
      <c r="M379" s="5" t="n">
        <v>0</v>
      </c>
      <c r="N379" s="5" t="n">
        <v>3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1000000</v>
      </c>
      <c r="Z379" s="5" t="n">
        <v>4</v>
      </c>
      <c r="AA379" s="6" t="n">
        <v>1.563721657544957e-06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22650</v>
      </c>
      <c r="D380" s="10" t="n">
        <v>-850</v>
      </c>
      <c r="E380" s="11" t="n">
        <v>-0.0362</v>
      </c>
      <c r="F380" s="9" t="n">
        <v>635445750000</v>
      </c>
      <c r="G380" s="10" t="n">
        <v>-66000000</v>
      </c>
      <c r="H380" s="10" t="n">
        <v>-2910</v>
      </c>
      <c r="I380" s="12" t="n">
        <v>-0.0001038640985481451</v>
      </c>
      <c r="J380" s="10" t="n">
        <v>266000000</v>
      </c>
      <c r="K380" s="10" t="n">
        <v>11432</v>
      </c>
      <c r="L380" s="12" t="n">
        <v>0.0004186037911182819</v>
      </c>
      <c r="M380" s="10" t="n">
        <v>-1184000000</v>
      </c>
      <c r="N380" s="10" t="n">
        <v>-51189</v>
      </c>
      <c r="O380" s="12" t="n">
        <v>-0.00186325898001521</v>
      </c>
      <c r="P380" s="10" t="n">
        <v>-694000000</v>
      </c>
      <c r="Q380" s="10" t="n">
        <v>-30000</v>
      </c>
      <c r="R380" s="12" t="n">
        <v>-0.001092146733218375</v>
      </c>
      <c r="S380" s="10" t="n">
        <v>59000000</v>
      </c>
      <c r="T380" s="10" t="n">
        <v>2527</v>
      </c>
      <c r="U380" s="12" t="n">
        <v>9.284820930819036e-05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-10000000</v>
      </c>
      <c r="AF380" s="10" t="n">
        <v>-441</v>
      </c>
      <c r="AG380" s="12" t="n">
        <v>-1.573698462850684e-05</v>
      </c>
    </row>
    <row r="381">
      <c r="A381" t="inlineStr">
        <is>
          <t>금양 (001570)</t>
        </is>
      </c>
      <c r="B381" t="inlineStr">
        <is>
          <t>기초 화학물질 제조업</t>
        </is>
      </c>
      <c r="C381" s="7" t="n">
        <v>9900</v>
      </c>
      <c r="D381" s="5" t="n">
        <v>0</v>
      </c>
      <c r="E381" s="13" t="n">
        <v>0</v>
      </c>
      <c r="F381" s="7" t="n">
        <v>633273300000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0</v>
      </c>
      <c r="AF381" s="5" t="n">
        <v>0</v>
      </c>
      <c r="AG381" s="6" t="n">
        <v>0</v>
      </c>
    </row>
    <row r="382">
      <c r="A382" s="8" t="inlineStr">
        <is>
          <t>SNT홀딩스 (036530)</t>
        </is>
      </c>
      <c r="B382" s="8" t="inlineStr">
        <is>
          <t>기타 금융업</t>
        </is>
      </c>
      <c r="C382" s="9" t="n">
        <v>42500</v>
      </c>
      <c r="D382" s="10" t="n">
        <v>-450</v>
      </c>
      <c r="E382" s="11" t="n">
        <v>-0.0105</v>
      </c>
      <c r="F382" s="9" t="n">
        <v>633080000000</v>
      </c>
      <c r="G382" s="10" t="n">
        <v>6000000</v>
      </c>
      <c r="H382" s="10" t="n">
        <v>143</v>
      </c>
      <c r="I382" s="12" t="n">
        <v>9.477475200606559e-06</v>
      </c>
      <c r="J382" s="10" t="n">
        <v>-247000000</v>
      </c>
      <c r="K382" s="10" t="n">
        <v>-5755</v>
      </c>
      <c r="L382" s="12" t="n">
        <v>-0.0003901560624249699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-53000000</v>
      </c>
      <c r="Z382" s="10" t="n">
        <v>-1251</v>
      </c>
      <c r="AA382" s="12" t="n">
        <v>-8.371769760535793e-05</v>
      </c>
      <c r="AB382" s="10" t="n">
        <v>0</v>
      </c>
      <c r="AC382" s="10" t="n">
        <v>0</v>
      </c>
      <c r="AD382" s="12" t="n">
        <v>0</v>
      </c>
      <c r="AE382" s="10" t="n">
        <v>9000000</v>
      </c>
      <c r="AF382" s="10" t="n">
        <v>223</v>
      </c>
      <c r="AG382" s="12" t="n">
        <v>1.421621280090984e-05</v>
      </c>
    </row>
    <row r="383">
      <c r="A383" t="inlineStr">
        <is>
          <t>STX엔진 (077970)</t>
        </is>
      </c>
      <c r="B383" t="inlineStr">
        <is>
          <t>일반 목적용 기계 제조업</t>
        </is>
      </c>
      <c r="C383" s="7" t="n">
        <v>15710</v>
      </c>
      <c r="D383" s="5" t="n">
        <v>-600</v>
      </c>
      <c r="E383" s="13" t="n">
        <v>-0.0368</v>
      </c>
      <c r="F383" s="7" t="n">
        <v>630725080000</v>
      </c>
      <c r="G383" s="5" t="n">
        <v>-8000000</v>
      </c>
      <c r="H383" s="5" t="n">
        <v>-518</v>
      </c>
      <c r="I383" s="6" t="n">
        <v>-1.268381463442043e-05</v>
      </c>
      <c r="J383" s="5" t="n">
        <v>-19000000</v>
      </c>
      <c r="K383" s="5" t="n">
        <v>-1168</v>
      </c>
      <c r="L383" s="6" t="n">
        <v>-3.012405975674854e-05</v>
      </c>
      <c r="M383" s="5" t="n">
        <v>-4000000</v>
      </c>
      <c r="N383" s="5" t="n">
        <v>-279</v>
      </c>
      <c r="O383" s="6" t="n">
        <v>-6.341907317210217e-06</v>
      </c>
      <c r="P383" s="5" t="n">
        <v>0</v>
      </c>
      <c r="Q383" s="5" t="n">
        <v>0</v>
      </c>
      <c r="R383" s="6" t="n">
        <v>0</v>
      </c>
      <c r="S383" s="5" t="n">
        <v>-27000000</v>
      </c>
      <c r="T383" s="5" t="n">
        <v>-1669</v>
      </c>
      <c r="U383" s="6" t="n">
        <v>-4.280787439116898e-05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27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다우데이타 (032190)</t>
        </is>
      </c>
      <c r="B384" s="8" t="inlineStr">
        <is>
          <t>기계장비 및 관련 물품 도매업</t>
        </is>
      </c>
      <c r="C384" s="9" t="n">
        <v>16440</v>
      </c>
      <c r="D384" s="10" t="n">
        <v>-260</v>
      </c>
      <c r="E384" s="11" t="n">
        <v>-0.0156</v>
      </c>
      <c r="F384" s="9" t="n">
        <v>629652000000</v>
      </c>
      <c r="G384" s="10" t="n">
        <v>-60000000</v>
      </c>
      <c r="H384" s="10" t="n">
        <v>-3642</v>
      </c>
      <c r="I384" s="12" t="n">
        <v>-9.529073202340339e-05</v>
      </c>
      <c r="J384" s="10" t="n">
        <v>0</v>
      </c>
      <c r="K384" s="10" t="n">
        <v>4</v>
      </c>
      <c r="L384" s="12" t="n">
        <v>0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9000000</v>
      </c>
      <c r="AF384" s="10" t="n">
        <v>552</v>
      </c>
      <c r="AG384" s="12" t="n">
        <v>1.429360980351051e-05</v>
      </c>
    </row>
    <row r="385">
      <c r="A385" t="inlineStr">
        <is>
          <t>현대그린푸드 (453340)</t>
        </is>
      </c>
      <c r="B385" t="inlineStr">
        <is>
          <t>종합 소매업</t>
        </is>
      </c>
      <c r="C385" s="7" t="n">
        <v>19390</v>
      </c>
      <c r="D385" s="5" t="n">
        <v>20</v>
      </c>
      <c r="E385" s="13" t="n">
        <v>0.001</v>
      </c>
      <c r="F385" s="7" t="n">
        <v>629612690000</v>
      </c>
      <c r="G385" s="5" t="n">
        <v>-20000000</v>
      </c>
      <c r="H385" s="5" t="n">
        <v>-1017</v>
      </c>
      <c r="I385" s="6" t="n">
        <v>-3.176556050672994e-05</v>
      </c>
      <c r="J385" s="5" t="n">
        <v>0</v>
      </c>
      <c r="K385" s="5" t="n">
        <v>0</v>
      </c>
      <c r="L385" s="6" t="n">
        <v>0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1</v>
      </c>
      <c r="X385" s="6" t="n">
        <v>0</v>
      </c>
      <c r="Y385" s="5" t="n">
        <v>0</v>
      </c>
      <c r="Z385" s="5" t="n">
        <v>22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79000000</v>
      </c>
      <c r="AF385" s="5" t="n">
        <v>4028</v>
      </c>
      <c r="AG385" s="6" t="n">
        <v>0.0001254739640015833</v>
      </c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21450</v>
      </c>
      <c r="D386" s="10" t="n">
        <v>-150</v>
      </c>
      <c r="E386" s="11" t="n">
        <v>-0.0069</v>
      </c>
      <c r="F386" s="9" t="n">
        <v>627198000000</v>
      </c>
      <c r="G386" s="10" t="n">
        <v>12000000</v>
      </c>
      <c r="H386" s="10" t="n">
        <v>562</v>
      </c>
      <c r="I386" s="12" t="n">
        <v>1.913271407115456e-05</v>
      </c>
      <c r="J386" s="10" t="n">
        <v>-6000000</v>
      </c>
      <c r="K386" s="10" t="n">
        <v>-276</v>
      </c>
      <c r="L386" s="12" t="n">
        <v>-9.566357035577282e-06</v>
      </c>
      <c r="M386" s="10" t="n">
        <v>160000000</v>
      </c>
      <c r="N386" s="10" t="n">
        <v>7518</v>
      </c>
      <c r="O386" s="12" t="n">
        <v>0.0002551028542820608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27000000</v>
      </c>
      <c r="Z386" s="10" t="n">
        <v>1275</v>
      </c>
      <c r="AA386" s="12" t="n">
        <v>4.304860666009777e-05</v>
      </c>
      <c r="AB386" s="10" t="n">
        <v>0</v>
      </c>
      <c r="AC386" s="10" t="n">
        <v>0</v>
      </c>
      <c r="AD386" s="12" t="n">
        <v>0</v>
      </c>
      <c r="AE386" s="10" t="n">
        <v>483000000</v>
      </c>
      <c r="AF386" s="10" t="n">
        <v>22880</v>
      </c>
      <c r="AG386" s="12" t="n">
        <v>0.0007700917413639712</v>
      </c>
    </row>
    <row r="387">
      <c r="A387" t="inlineStr">
        <is>
          <t>HS효성첨단소재 (298050)</t>
        </is>
      </c>
      <c r="B387" t="inlineStr">
        <is>
          <t>화학섬유 제조업</t>
        </is>
      </c>
      <c r="C387" s="7" t="n">
        <v>139900</v>
      </c>
      <c r="D387" s="5" t="n">
        <v>-2200</v>
      </c>
      <c r="E387" s="13" t="n">
        <v>-0.0155</v>
      </c>
      <c r="F387" s="7" t="n">
        <v>626612100000</v>
      </c>
      <c r="G387" s="5" t="n">
        <v>-35000000</v>
      </c>
      <c r="H387" s="5" t="n">
        <v>-254</v>
      </c>
      <c r="I387" s="6" t="n">
        <v>-5.585592745495978e-05</v>
      </c>
      <c r="J387" s="5" t="n">
        <v>0</v>
      </c>
      <c r="K387" s="5" t="n">
        <v>0</v>
      </c>
      <c r="L387" s="6" t="n">
        <v>0</v>
      </c>
      <c r="M387" s="5" t="n">
        <v>11000000</v>
      </c>
      <c r="N387" s="5" t="n">
        <v>79</v>
      </c>
      <c r="O387" s="6" t="n">
        <v>1.755472005727307e-05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17000000</v>
      </c>
      <c r="Z387" s="5" t="n">
        <v>118</v>
      </c>
      <c r="AA387" s="6" t="n">
        <v>2.713002190669475e-05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6710</v>
      </c>
      <c r="D388" s="10" t="n">
        <v>0</v>
      </c>
      <c r="E388" s="11" t="n">
        <v>0</v>
      </c>
      <c r="F388" s="9" t="n">
        <v>622916140000</v>
      </c>
      <c r="G388" s="10" t="n">
        <v>154000000</v>
      </c>
      <c r="H388" s="10" t="n">
        <v>22800</v>
      </c>
      <c r="I388" s="12" t="n">
        <v>0.0002472242892919744</v>
      </c>
      <c r="J388" s="10" t="n">
        <v>33000000</v>
      </c>
      <c r="K388" s="10" t="n">
        <v>4906</v>
      </c>
      <c r="L388" s="12" t="n">
        <v>5.297663341970879e-05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-48000000</v>
      </c>
      <c r="AF388" s="10" t="n">
        <v>-7224</v>
      </c>
      <c r="AG388" s="12" t="n">
        <v>-7.705692133775824e-05</v>
      </c>
    </row>
    <row r="389">
      <c r="A389" t="inlineStr">
        <is>
          <t>피엔티 (137400)</t>
        </is>
      </c>
      <c r="B389" t="inlineStr">
        <is>
          <t>특수 목적용 기계 제조업</t>
        </is>
      </c>
      <c r="C389" s="7" t="n">
        <v>26250</v>
      </c>
      <c r="D389" s="5" t="n">
        <v>-1150</v>
      </c>
      <c r="E389" s="13" t="n">
        <v>-0.042</v>
      </c>
      <c r="F389" s="7" t="n">
        <v>621862500000</v>
      </c>
      <c r="G389" s="5" t="n">
        <v>-88000000</v>
      </c>
      <c r="H389" s="5" t="n">
        <v>-3356</v>
      </c>
      <c r="I389" s="6" t="n">
        <v>-0.0001415103821182335</v>
      </c>
      <c r="J389" s="5" t="n">
        <v>-70000000</v>
      </c>
      <c r="K389" s="5" t="n">
        <v>-2619</v>
      </c>
      <c r="L389" s="6" t="n">
        <v>-0.0001125650766849585</v>
      </c>
      <c r="M389" s="5" t="n">
        <v>-27000000</v>
      </c>
      <c r="N389" s="5" t="n">
        <v>-1005</v>
      </c>
      <c r="O389" s="6" t="n">
        <v>-4.341795814991255e-05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1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28000000</v>
      </c>
      <c r="AF389" s="5" t="n">
        <v>1039</v>
      </c>
      <c r="AG389" s="6" t="n">
        <v>4.502603067398339e-05</v>
      </c>
    </row>
    <row r="390">
      <c r="A390" s="8" t="inlineStr">
        <is>
          <t>엑시콘 (092870)</t>
        </is>
      </c>
      <c r="B390" s="8" t="inlineStr">
        <is>
          <t>특수 목적용 기계 제조업</t>
        </is>
      </c>
      <c r="C390" s="9" t="n">
        <v>47550</v>
      </c>
      <c r="D390" s="10" t="n">
        <v>-3750</v>
      </c>
      <c r="E390" s="11" t="n">
        <v>-0.0731</v>
      </c>
      <c r="F390" s="9" t="n">
        <v>620527500000</v>
      </c>
      <c r="G390" s="10" t="n">
        <v>-37000000</v>
      </c>
      <c r="H390" s="10" t="n">
        <v>-712</v>
      </c>
      <c r="I390" s="12" t="n">
        <v>-5.962668858350355e-05</v>
      </c>
      <c r="J390" s="10" t="n">
        <v>1454000000</v>
      </c>
      <c r="K390" s="10" t="n">
        <v>28121</v>
      </c>
      <c r="L390" s="12" t="n">
        <v>0.002343167708119302</v>
      </c>
      <c r="M390" s="10" t="n">
        <v>205000000</v>
      </c>
      <c r="N390" s="10" t="n">
        <v>3851</v>
      </c>
      <c r="O390" s="12" t="n">
        <v>0.0003303640853950873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75000000</v>
      </c>
      <c r="AF390" s="10" t="n">
        <v>1424</v>
      </c>
      <c r="AG390" s="12" t="n">
        <v>0.0001208649092908856</v>
      </c>
    </row>
    <row r="391">
      <c r="A391" t="inlineStr">
        <is>
          <t>태광 (023160)</t>
        </is>
      </c>
      <c r="B391" t="inlineStr">
        <is>
          <t>1차 철강 제조업</t>
        </is>
      </c>
      <c r="C391" s="7" t="n">
        <v>24350</v>
      </c>
      <c r="D391" s="5" t="n">
        <v>-1300</v>
      </c>
      <c r="E391" s="13" t="n">
        <v>-0.0507</v>
      </c>
      <c r="F391" s="7" t="n">
        <v>619951000000</v>
      </c>
      <c r="G391" s="5" t="n">
        <v>-10000000</v>
      </c>
      <c r="H391" s="5" t="n">
        <v>-403</v>
      </c>
      <c r="I391" s="6" t="n">
        <v>-1.613030707265574e-05</v>
      </c>
      <c r="J391" s="5" t="n">
        <v>178000000</v>
      </c>
      <c r="K391" s="5" t="n">
        <v>7066</v>
      </c>
      <c r="L391" s="6" t="n">
        <v>0.0002871194658932722</v>
      </c>
      <c r="M391" s="5" t="n">
        <v>-67000000</v>
      </c>
      <c r="N391" s="5" t="n">
        <v>-2674</v>
      </c>
      <c r="O391" s="6" t="n">
        <v>-0.0001080730573867935</v>
      </c>
      <c r="P391" s="5" t="n">
        <v>0</v>
      </c>
      <c r="Q391" s="5" t="n">
        <v>0</v>
      </c>
      <c r="R391" s="6" t="n">
        <v>0</v>
      </c>
      <c r="S391" s="5" t="n">
        <v>45000000</v>
      </c>
      <c r="T391" s="5" t="n">
        <v>1788</v>
      </c>
      <c r="U391" s="6" t="n">
        <v>7.258638182695083e-05</v>
      </c>
      <c r="V391" s="5" t="n">
        <v>0</v>
      </c>
      <c r="W391" s="5" t="n">
        <v>0</v>
      </c>
      <c r="X391" s="6" t="n">
        <v>0</v>
      </c>
      <c r="Y391" s="5" t="n">
        <v>56000000</v>
      </c>
      <c r="Z391" s="5" t="n">
        <v>2199</v>
      </c>
      <c r="AA391" s="6" t="n">
        <v>9.032971960687216e-05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넥슨게임즈 (225570)</t>
        </is>
      </c>
      <c r="B392" s="8" t="inlineStr">
        <is>
          <t>소프트웨어 개발 및 공급업</t>
        </is>
      </c>
      <c r="C392" s="9" t="n">
        <v>9400</v>
      </c>
      <c r="D392" s="10" t="n">
        <v>-90</v>
      </c>
      <c r="E392" s="11" t="n">
        <v>-0.0095</v>
      </c>
      <c r="F392" s="9" t="n">
        <v>619084000000</v>
      </c>
      <c r="G392" s="10" t="n">
        <v>-131000000</v>
      </c>
      <c r="H392" s="10" t="n">
        <v>-14176</v>
      </c>
      <c r="I392" s="12" t="n">
        <v>-0.0002116029488728508</v>
      </c>
      <c r="J392" s="10" t="n">
        <v>0</v>
      </c>
      <c r="K392" s="10" t="n">
        <v>8</v>
      </c>
      <c r="L392" s="12" t="n">
        <v>0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2000000</v>
      </c>
      <c r="AF392" s="10" t="n">
        <v>237</v>
      </c>
      <c r="AG392" s="12" t="n">
        <v>3.230579372104593e-06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45600</v>
      </c>
      <c r="D393" s="5" t="n">
        <v>-1450</v>
      </c>
      <c r="E393" s="13" t="n">
        <v>-0.0308</v>
      </c>
      <c r="F393" s="7" t="n">
        <v>614688000000</v>
      </c>
      <c r="G393" s="5" t="n">
        <v>8000000</v>
      </c>
      <c r="H393" s="5" t="n">
        <v>184</v>
      </c>
      <c r="I393" s="6" t="n">
        <v>1.301473267739081e-05</v>
      </c>
      <c r="J393" s="5" t="n">
        <v>-43000000</v>
      </c>
      <c r="K393" s="5" t="n">
        <v>-933</v>
      </c>
      <c r="L393" s="6" t="n">
        <v>-6.995418814097558e-05</v>
      </c>
      <c r="M393" s="5" t="n">
        <v>-2000000</v>
      </c>
      <c r="N393" s="5" t="n">
        <v>-64</v>
      </c>
      <c r="O393" s="6" t="n">
        <v>-3.253683169347702e-06</v>
      </c>
      <c r="P393" s="5" t="n">
        <v>0</v>
      </c>
      <c r="Q393" s="5" t="n">
        <v>0</v>
      </c>
      <c r="R393" s="6" t="n">
        <v>0</v>
      </c>
      <c r="S393" s="5" t="n">
        <v>-4000000</v>
      </c>
      <c r="T393" s="5" t="n">
        <v>-90</v>
      </c>
      <c r="U393" s="6" t="n">
        <v>-6.507366338695403e-06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-17000000</v>
      </c>
      <c r="AF393" s="5" t="n">
        <v>-384</v>
      </c>
      <c r="AG393" s="6" t="n">
        <v>-2.765630693945546e-05</v>
      </c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125700</v>
      </c>
      <c r="D394" s="10" t="n">
        <v>-9600</v>
      </c>
      <c r="E394" s="11" t="n">
        <v>-0.07099999999999999</v>
      </c>
      <c r="F394" s="9" t="n">
        <v>613416000000</v>
      </c>
      <c r="G394" s="10" t="n">
        <v>-9000000</v>
      </c>
      <c r="H394" s="10" t="n">
        <v>-76</v>
      </c>
      <c r="I394" s="12" t="n">
        <v>-1.467193552173403e-05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19000000</v>
      </c>
      <c r="AF394" s="10" t="n">
        <v>151</v>
      </c>
      <c r="AG394" s="12" t="n">
        <v>3.09740861014385e-05</v>
      </c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8210</v>
      </c>
      <c r="D395" s="5" t="n">
        <v>-410</v>
      </c>
      <c r="E395" s="13" t="n">
        <v>-0.0476</v>
      </c>
      <c r="F395" s="7" t="n">
        <v>612613780000</v>
      </c>
      <c r="G395" s="5" t="n">
        <v>-31000000</v>
      </c>
      <c r="H395" s="5" t="n">
        <v>-3492</v>
      </c>
      <c r="I395" s="6" t="n">
        <v>-5.060284474828496e-05</v>
      </c>
      <c r="J395" s="5" t="n">
        <v>-10000000</v>
      </c>
      <c r="K395" s="5" t="n">
        <v>-1134</v>
      </c>
      <c r="L395" s="6" t="n">
        <v>-1.632349830589837e-05</v>
      </c>
      <c r="M395" s="5" t="n">
        <v>-26000000</v>
      </c>
      <c r="N395" s="5" t="n">
        <v>-3081</v>
      </c>
      <c r="O395" s="6" t="n">
        <v>-4.244109559533577e-05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1000000</v>
      </c>
      <c r="AF395" s="5" t="n">
        <v>72</v>
      </c>
      <c r="AG395" s="6" t="n">
        <v>1.632349830589837e-06</v>
      </c>
    </row>
    <row r="396">
      <c r="A396" s="8" t="inlineStr">
        <is>
          <t>피노 (033790)</t>
        </is>
      </c>
      <c r="B396" s="8" t="inlineStr">
        <is>
          <t>일차전지 및 이차전지 제조업</t>
        </is>
      </c>
      <c r="C396" s="9" t="n">
        <v>7120</v>
      </c>
      <c r="D396" s="10" t="n">
        <v>240</v>
      </c>
      <c r="E396" s="11" t="n">
        <v>0.0349</v>
      </c>
      <c r="F396" s="9" t="n">
        <v>612405440000</v>
      </c>
      <c r="G396" s="10" t="n">
        <v>-4000000</v>
      </c>
      <c r="H396" s="10" t="n">
        <v>-529</v>
      </c>
      <c r="I396" s="12" t="n">
        <v>-6.531620620483058e-06</v>
      </c>
      <c r="J396" s="10" t="n">
        <v>0</v>
      </c>
      <c r="K396" s="10" t="n">
        <v>0</v>
      </c>
      <c r="L396" s="12" t="n">
        <v>0</v>
      </c>
      <c r="M396" s="10" t="n">
        <v>-295000000</v>
      </c>
      <c r="N396" s="10" t="n">
        <v>-40497</v>
      </c>
      <c r="O396" s="12" t="n">
        <v>-0.0004817070207606255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442000000</v>
      </c>
      <c r="AF396" s="10" t="n">
        <v>60748</v>
      </c>
      <c r="AG396" s="12" t="n">
        <v>0.0007217440785633779</v>
      </c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24650</v>
      </c>
      <c r="D397" s="5" t="n">
        <v>-950</v>
      </c>
      <c r="E397" s="13" t="n">
        <v>-0.0371</v>
      </c>
      <c r="F397" s="7" t="n">
        <v>612084150000</v>
      </c>
      <c r="G397" s="5" t="n">
        <v>-102000000</v>
      </c>
      <c r="H397" s="5" t="n">
        <v>-4038</v>
      </c>
      <c r="I397" s="6" t="n">
        <v>-0.0001666437531506085</v>
      </c>
      <c r="J397" s="5" t="n">
        <v>-75000000</v>
      </c>
      <c r="K397" s="5" t="n">
        <v>-2996</v>
      </c>
      <c r="L397" s="6" t="n">
        <v>-0.0001225321714342709</v>
      </c>
      <c r="M397" s="5" t="n">
        <v>-21000000</v>
      </c>
      <c r="N397" s="5" t="n">
        <v>-841</v>
      </c>
      <c r="O397" s="6" t="n">
        <v>-3.430900800159586e-05</v>
      </c>
      <c r="P397" s="5" t="n">
        <v>0</v>
      </c>
      <c r="Q397" s="5" t="n">
        <v>0</v>
      </c>
      <c r="R397" s="6" t="n">
        <v>0</v>
      </c>
      <c r="S397" s="5" t="n">
        <v>79000000</v>
      </c>
      <c r="T397" s="5" t="n">
        <v>3141</v>
      </c>
      <c r="U397" s="6" t="n">
        <v>0.000129067220577432</v>
      </c>
      <c r="V397" s="5" t="n">
        <v>0</v>
      </c>
      <c r="W397" s="5" t="n">
        <v>0</v>
      </c>
      <c r="X397" s="6" t="n">
        <v>0</v>
      </c>
      <c r="Y397" s="5" t="n">
        <v>-598000000</v>
      </c>
      <c r="Z397" s="5" t="n">
        <v>-24000</v>
      </c>
      <c r="AA397" s="6" t="n">
        <v>-0.0009769898469025868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14750</v>
      </c>
      <c r="D398" s="10" t="n">
        <v>-220</v>
      </c>
      <c r="E398" s="11" t="n">
        <v>-0.0147</v>
      </c>
      <c r="F398" s="9" t="n">
        <v>602950500000</v>
      </c>
      <c r="G398" s="10" t="n">
        <v>73000000</v>
      </c>
      <c r="H398" s="10" t="n">
        <v>4990</v>
      </c>
      <c r="I398" s="12" t="n">
        <v>0.0001210712985560175</v>
      </c>
      <c r="J398" s="10" t="n">
        <v>0</v>
      </c>
      <c r="K398" s="10" t="n">
        <v>-3</v>
      </c>
      <c r="L398" s="12" t="n">
        <v>0</v>
      </c>
      <c r="M398" s="10" t="n">
        <v>0</v>
      </c>
      <c r="N398" s="10" t="n">
        <v>2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2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3000000</v>
      </c>
      <c r="Z398" s="10" t="n">
        <v>188</v>
      </c>
      <c r="AA398" s="12" t="n">
        <v>4.97553281737058e-06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9</v>
      </c>
      <c r="AG398" s="12" t="n">
        <v>0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20750</v>
      </c>
      <c r="D399" s="5" t="n">
        <v>-400</v>
      </c>
      <c r="E399" s="13" t="n">
        <v>-0.0189</v>
      </c>
      <c r="F399" s="7" t="n">
        <v>601563250000</v>
      </c>
      <c r="G399" s="5" t="n">
        <v>19000000</v>
      </c>
      <c r="H399" s="5" t="n">
        <v>905</v>
      </c>
      <c r="I399" s="6" t="n">
        <v>3.158437620649201e-05</v>
      </c>
      <c r="J399" s="5" t="n">
        <v>1000000</v>
      </c>
      <c r="K399" s="5" t="n">
        <v>31</v>
      </c>
      <c r="L399" s="6" t="n">
        <v>1.662335589815369e-06</v>
      </c>
      <c r="M399" s="5" t="n">
        <v>0</v>
      </c>
      <c r="N399" s="5" t="n">
        <v>1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4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1000000</v>
      </c>
      <c r="Z399" s="5" t="n">
        <v>60</v>
      </c>
      <c r="AA399" s="6" t="n">
        <v>1.662335589815369e-06</v>
      </c>
      <c r="AB399" s="5" t="n">
        <v>0</v>
      </c>
      <c r="AC399" s="5" t="n">
        <v>0</v>
      </c>
      <c r="AD399" s="6" t="n">
        <v>0</v>
      </c>
      <c r="AE399" s="5" t="n">
        <v>1000000</v>
      </c>
      <c r="AF399" s="5" t="n">
        <v>32</v>
      </c>
      <c r="AG399" s="6" t="n">
        <v>1.662335589815369e-06</v>
      </c>
    </row>
    <row r="400">
      <c r="A400" s="8" t="inlineStr">
        <is>
          <t>휴림로봇 (090710)</t>
        </is>
      </c>
      <c r="B400" s="8" t="inlineStr">
        <is>
          <t>특수 목적용 기계 제조업</t>
        </is>
      </c>
      <c r="C400" s="9" t="n">
        <v>4990</v>
      </c>
      <c r="D400" s="10" t="n">
        <v>-30</v>
      </c>
      <c r="E400" s="11" t="n">
        <v>-0.006</v>
      </c>
      <c r="F400" s="9" t="n">
        <v>598525550000</v>
      </c>
      <c r="G400" s="10" t="n">
        <v>-171000000</v>
      </c>
      <c r="H400" s="10" t="n">
        <v>-34193</v>
      </c>
      <c r="I400" s="12" t="n">
        <v>-0.0002857020890753954</v>
      </c>
      <c r="J400" s="10" t="n">
        <v>0</v>
      </c>
      <c r="K400" s="10" t="n">
        <v>40</v>
      </c>
      <c r="L400" s="12" t="n">
        <v>0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-2000000</v>
      </c>
      <c r="AF400" s="10" t="n">
        <v>-359</v>
      </c>
      <c r="AG400" s="12" t="n">
        <v>-3.341544901466612e-06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1845</v>
      </c>
      <c r="D401" s="5" t="n">
        <v>-60</v>
      </c>
      <c r="E401" s="13" t="n">
        <v>-0.0315</v>
      </c>
      <c r="F401" s="7" t="n">
        <v>595468215000</v>
      </c>
      <c r="G401" s="5" t="n">
        <v>-2000000</v>
      </c>
      <c r="H401" s="5" t="n">
        <v>-1033</v>
      </c>
      <c r="I401" s="6" t="n">
        <v>-3.358701521961168e-06</v>
      </c>
      <c r="J401" s="5" t="n">
        <v>-4000000</v>
      </c>
      <c r="K401" s="5" t="n">
        <v>-2380</v>
      </c>
      <c r="L401" s="6" t="n">
        <v>-6.717403043922336e-06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220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32000000</v>
      </c>
      <c r="AF401" s="5" t="n">
        <v>17136</v>
      </c>
      <c r="AG401" s="6" t="n">
        <v>5.373922435137869e-05</v>
      </c>
    </row>
    <row r="402">
      <c r="A402" s="8" t="inlineStr">
        <is>
          <t>SK오션플랜트 (100090)</t>
        </is>
      </c>
      <c r="B402" s="8" t="inlineStr">
        <is>
          <t>1차 철강 제조업</t>
        </is>
      </c>
      <c r="C402" s="9" t="n">
        <v>9530</v>
      </c>
      <c r="D402" s="10" t="n">
        <v>-460</v>
      </c>
      <c r="E402" s="11" t="n">
        <v>-0.046</v>
      </c>
      <c r="F402" s="9" t="n">
        <v>595415340000</v>
      </c>
      <c r="G402" s="10" t="n">
        <v>7000000</v>
      </c>
      <c r="H402" s="10" t="n">
        <v>746</v>
      </c>
      <c r="I402" s="12" t="n">
        <v>1.17564992531096e-05</v>
      </c>
      <c r="J402" s="10" t="n">
        <v>0</v>
      </c>
      <c r="K402" s="10" t="n">
        <v>0</v>
      </c>
      <c r="L402" s="12" t="n">
        <v>0</v>
      </c>
      <c r="M402" s="10" t="n">
        <v>-4000000</v>
      </c>
      <c r="N402" s="10" t="n">
        <v>-429</v>
      </c>
      <c r="O402" s="12" t="n">
        <v>-6.717999573205486e-06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43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3000000</v>
      </c>
      <c r="AF402" s="10" t="n">
        <v>300</v>
      </c>
      <c r="AG402" s="12" t="n">
        <v>5.038499679904116e-06</v>
      </c>
    </row>
    <row r="403">
      <c r="A403" t="inlineStr">
        <is>
          <t>제룡전기 (033100)</t>
        </is>
      </c>
      <c r="B403" t="inlineStr">
        <is>
          <t>전동기, 발전기 및 전기 변환 · 공급 · 제어 장치 제조업</t>
        </is>
      </c>
      <c r="C403" s="7" t="n">
        <v>36850</v>
      </c>
      <c r="D403" s="5" t="n">
        <v>-1550</v>
      </c>
      <c r="E403" s="13" t="n">
        <v>-0.0404</v>
      </c>
      <c r="F403" s="7" t="n">
        <v>591884700000</v>
      </c>
      <c r="G403" s="5" t="n">
        <v>-449000000</v>
      </c>
      <c r="H403" s="5" t="n">
        <v>-11948</v>
      </c>
      <c r="I403" s="6" t="n">
        <v>-0.0007585936923187913</v>
      </c>
      <c r="J403" s="5" t="n">
        <v>0</v>
      </c>
      <c r="K403" s="5" t="n">
        <v>4</v>
      </c>
      <c r="L403" s="6" t="n">
        <v>0</v>
      </c>
      <c r="M403" s="5" t="n">
        <v>-6000000</v>
      </c>
      <c r="N403" s="5" t="n">
        <v>-155</v>
      </c>
      <c r="O403" s="6" t="n">
        <v>-1.01371094741932e-05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-1000000</v>
      </c>
      <c r="AF403" s="5" t="n">
        <v>-33</v>
      </c>
      <c r="AG403" s="6" t="n">
        <v>-1.689518245698867e-06</v>
      </c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87600</v>
      </c>
      <c r="D404" s="10" t="n">
        <v>-2200</v>
      </c>
      <c r="E404" s="11" t="n">
        <v>-0.0245</v>
      </c>
      <c r="F404" s="9" t="n">
        <v>589723200000</v>
      </c>
      <c r="G404" s="10" t="n">
        <v>-26000000</v>
      </c>
      <c r="H404" s="10" t="n">
        <v>-301</v>
      </c>
      <c r="I404" s="12" t="n">
        <v>-4.408848083304167e-05</v>
      </c>
      <c r="J404" s="10" t="n">
        <v>-726000000</v>
      </c>
      <c r="K404" s="10" t="n">
        <v>-8299</v>
      </c>
      <c r="L404" s="12" t="n">
        <v>-0.001231086041722625</v>
      </c>
      <c r="M404" s="10" t="n">
        <v>-151000000</v>
      </c>
      <c r="N404" s="10" t="n">
        <v>-1722</v>
      </c>
      <c r="O404" s="12" t="n">
        <v>-0.0002560523309918958</v>
      </c>
      <c r="P404" s="10" t="n">
        <v>0</v>
      </c>
      <c r="Q404" s="10" t="n">
        <v>0</v>
      </c>
      <c r="R404" s="12" t="n">
        <v>0</v>
      </c>
      <c r="S404" s="10" t="n">
        <v>-1000000</v>
      </c>
      <c r="T404" s="10" t="n">
        <v>-15</v>
      </c>
      <c r="U404" s="12" t="n">
        <v>-1.695710801270834e-06</v>
      </c>
      <c r="V404" s="10" t="n">
        <v>-122000000</v>
      </c>
      <c r="W404" s="10" t="n">
        <v>-1388</v>
      </c>
      <c r="X404" s="12" t="n">
        <v>-0.0002068767177550417</v>
      </c>
      <c r="Y404" s="10" t="n">
        <v>0</v>
      </c>
      <c r="Z404" s="10" t="n">
        <v>5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145000000</v>
      </c>
      <c r="AF404" s="10" t="n">
        <v>1649</v>
      </c>
      <c r="AG404" s="12" t="n">
        <v>0.0002458780661842708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19050</v>
      </c>
      <c r="D405" s="5" t="n">
        <v>-600</v>
      </c>
      <c r="E405" s="13" t="n">
        <v>-0.0305</v>
      </c>
      <c r="F405" s="7" t="n">
        <v>588416400000</v>
      </c>
      <c r="G405" s="5" t="n">
        <v>277000000</v>
      </c>
      <c r="H405" s="5" t="n">
        <v>14013</v>
      </c>
      <c r="I405" s="6" t="n">
        <v>0.0004707550639309169</v>
      </c>
      <c r="J405" s="5" t="n">
        <v>-753000000</v>
      </c>
      <c r="K405" s="5" t="n">
        <v>-38416</v>
      </c>
      <c r="L405" s="6" t="n">
        <v>-0.001279706004115453</v>
      </c>
      <c r="M405" s="5" t="n">
        <v>-30000000</v>
      </c>
      <c r="N405" s="5" t="n">
        <v>-1489</v>
      </c>
      <c r="O405" s="6" t="n">
        <v>-5.098430295280689e-05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20000000</v>
      </c>
      <c r="AF405" s="5" t="n">
        <v>1010</v>
      </c>
      <c r="AG405" s="6" t="n">
        <v>3.398953530187126e-05</v>
      </c>
    </row>
    <row r="406">
      <c r="A406" s="8" t="inlineStr">
        <is>
          <t>지엔씨에너지 (119850)</t>
        </is>
      </c>
      <c r="B406" s="8" t="inlineStr">
        <is>
          <t>전동기, 발전기 및 전기 변환 · 공급 · 제어 장치 제조업</t>
        </is>
      </c>
      <c r="C406" s="9" t="n">
        <v>35700</v>
      </c>
      <c r="D406" s="10" t="n">
        <v>-4850</v>
      </c>
      <c r="E406" s="11" t="n">
        <v>-0.1196</v>
      </c>
      <c r="F406" s="9" t="n">
        <v>587193600000</v>
      </c>
      <c r="G406" s="10" t="n">
        <v>-400000000</v>
      </c>
      <c r="H406" s="10" t="n">
        <v>-10942</v>
      </c>
      <c r="I406" s="12" t="n">
        <v>-0.0006812063346739474</v>
      </c>
      <c r="J406" s="10" t="n">
        <v>-2418000000</v>
      </c>
      <c r="K406" s="10" t="n">
        <v>-65549</v>
      </c>
      <c r="L406" s="12" t="n">
        <v>-0.004117892293104012</v>
      </c>
      <c r="M406" s="10" t="n">
        <v>-489000000</v>
      </c>
      <c r="N406" s="10" t="n">
        <v>-13591</v>
      </c>
      <c r="O406" s="12" t="n">
        <v>-0.0008327747441389007</v>
      </c>
      <c r="P406" s="10" t="n">
        <v>0</v>
      </c>
      <c r="Q406" s="10" t="n">
        <v>0</v>
      </c>
      <c r="R406" s="12" t="n">
        <v>0</v>
      </c>
      <c r="S406" s="10" t="n">
        <v>23000000</v>
      </c>
      <c r="T406" s="10" t="n">
        <v>632</v>
      </c>
      <c r="U406" s="12" t="n">
        <v>3.916936424375197e-05</v>
      </c>
      <c r="V406" s="10" t="n">
        <v>0</v>
      </c>
      <c r="W406" s="10" t="n">
        <v>0</v>
      </c>
      <c r="X406" s="12" t="n">
        <v>0</v>
      </c>
      <c r="Y406" s="10" t="n">
        <v>-1405000000</v>
      </c>
      <c r="Z406" s="10" t="n">
        <v>-38126</v>
      </c>
      <c r="AA406" s="12" t="n">
        <v>-0.00239273725054224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18</v>
      </c>
      <c r="AG406" s="12" t="n">
        <v>0</v>
      </c>
    </row>
    <row r="407">
      <c r="A407" t="inlineStr">
        <is>
          <t>명인제약 (317450)</t>
        </is>
      </c>
      <c r="B407" t="inlineStr">
        <is>
          <t>의약품 제조업</t>
        </is>
      </c>
      <c r="C407" s="7" t="n">
        <v>40200</v>
      </c>
      <c r="D407" s="5" t="n">
        <v>-600</v>
      </c>
      <c r="E407" s="13" t="n">
        <v>-0.0147</v>
      </c>
      <c r="F407" s="7" t="n">
        <v>586920000000</v>
      </c>
      <c r="G407" s="5" t="n">
        <v>-7000000</v>
      </c>
      <c r="H407" s="5" t="n">
        <v>-180</v>
      </c>
      <c r="I407" s="6" t="n">
        <v>-1.192666802971444e-05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57000000</v>
      </c>
      <c r="Z407" s="5" t="n">
        <v>1418</v>
      </c>
      <c r="AA407" s="6" t="n">
        <v>9.711715395624616e-05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4</v>
      </c>
      <c r="AG407" s="6" t="n">
        <v>0</v>
      </c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18830</v>
      </c>
      <c r="D408" s="10" t="n">
        <v>-110</v>
      </c>
      <c r="E408" s="11" t="n">
        <v>-0.0058</v>
      </c>
      <c r="F408" s="9" t="n">
        <v>582844990000</v>
      </c>
      <c r="G408" s="10" t="n">
        <v>-104000000</v>
      </c>
      <c r="H408" s="10" t="n">
        <v>-5447</v>
      </c>
      <c r="I408" s="12" t="n">
        <v>-0.000178435093008177</v>
      </c>
      <c r="J408" s="10" t="n">
        <v>0</v>
      </c>
      <c r="K408" s="10" t="n">
        <v>9</v>
      </c>
      <c r="L408" s="12" t="n">
        <v>0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11</v>
      </c>
      <c r="AG408" s="12" t="n">
        <v>0</v>
      </c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5370</v>
      </c>
      <c r="D409" s="5" t="n">
        <v>-140</v>
      </c>
      <c r="E409" s="13" t="n">
        <v>-0.0254</v>
      </c>
      <c r="F409" s="7" t="n">
        <v>579508920000</v>
      </c>
      <c r="G409" s="5" t="n">
        <v>-128000000</v>
      </c>
      <c r="H409" s="5" t="n">
        <v>-23264</v>
      </c>
      <c r="I409" s="6" t="n">
        <v>-0.0002208766691632633</v>
      </c>
      <c r="J409" s="5" t="n">
        <v>0</v>
      </c>
      <c r="K409" s="5" t="n">
        <v>12</v>
      </c>
      <c r="L409" s="6" t="n">
        <v>0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-2000000</v>
      </c>
      <c r="AF409" s="5" t="n">
        <v>-399</v>
      </c>
      <c r="AG409" s="6" t="n">
        <v>-3.451197955675989e-06</v>
      </c>
    </row>
    <row r="410">
      <c r="A410" s="8" t="inlineStr">
        <is>
          <t>LX홀딩스 (383800)</t>
        </is>
      </c>
      <c r="B410" s="8" t="inlineStr">
        <is>
          <t>기타 금융업</t>
        </is>
      </c>
      <c r="C410" s="9" t="n">
        <v>7590</v>
      </c>
      <c r="D410" s="10" t="n">
        <v>-160</v>
      </c>
      <c r="E410" s="11" t="n">
        <v>-0.0206</v>
      </c>
      <c r="F410" s="9" t="n">
        <v>578965200000</v>
      </c>
      <c r="G410" s="10" t="n">
        <v>9000000</v>
      </c>
      <c r="H410" s="10" t="n">
        <v>1112</v>
      </c>
      <c r="I410" s="12" t="n">
        <v>1.554497576020113e-05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-17000000</v>
      </c>
      <c r="Z410" s="10" t="n">
        <v>-2277</v>
      </c>
      <c r="AA410" s="12" t="n">
        <v>-2.936273199149103e-05</v>
      </c>
      <c r="AB410" s="10" t="n">
        <v>0</v>
      </c>
      <c r="AC410" s="10" t="n">
        <v>0</v>
      </c>
      <c r="AD410" s="12" t="n">
        <v>0</v>
      </c>
      <c r="AE410" s="10" t="n">
        <v>-8000000</v>
      </c>
      <c r="AF410" s="10" t="n">
        <v>-1100</v>
      </c>
      <c r="AG410" s="12" t="n">
        <v>-1.381775623128989e-05</v>
      </c>
    </row>
    <row r="411">
      <c r="A411" t="inlineStr">
        <is>
          <t>미원상사 (002840)</t>
        </is>
      </c>
      <c r="B411" t="inlineStr">
        <is>
          <t>기타 화학제품 제조업</t>
        </is>
      </c>
      <c r="C411" s="7" t="n">
        <v>128200</v>
      </c>
      <c r="D411" s="5" t="n">
        <v>0</v>
      </c>
      <c r="E411" s="13" t="n">
        <v>0</v>
      </c>
      <c r="F411" s="7" t="n">
        <v>576900000000</v>
      </c>
      <c r="G411" s="5" t="n">
        <v>9000000</v>
      </c>
      <c r="H411" s="5" t="n">
        <v>71</v>
      </c>
      <c r="I411" s="6" t="n">
        <v>1.5600624024961e-05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-51000000</v>
      </c>
      <c r="Z411" s="5" t="n">
        <v>-399</v>
      </c>
      <c r="AA411" s="6" t="n">
        <v>-8.840353614144565e-05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파미셀 (005690)</t>
        </is>
      </c>
      <c r="B412" s="8" t="inlineStr">
        <is>
          <t>전자부품 제조업</t>
        </is>
      </c>
      <c r="C412" s="9" t="n">
        <v>9600</v>
      </c>
      <c r="D412" s="10" t="n">
        <v>-470</v>
      </c>
      <c r="E412" s="11" t="n">
        <v>-0.0467</v>
      </c>
      <c r="F412" s="9" t="n">
        <v>576038400000</v>
      </c>
      <c r="G412" s="10" t="n">
        <v>0</v>
      </c>
      <c r="H412" s="10" t="n">
        <v>-12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-15000000</v>
      </c>
      <c r="N412" s="10" t="n">
        <v>-1516</v>
      </c>
      <c r="O412" s="12" t="n">
        <v>-2.603993067128858e-05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41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16000000</v>
      </c>
      <c r="AF412" s="10" t="n">
        <v>1597</v>
      </c>
      <c r="AG412" s="12" t="n">
        <v>2.777592604937449e-05</v>
      </c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5940</v>
      </c>
      <c r="D413" s="5" t="n">
        <v>-440</v>
      </c>
      <c r="E413" s="13" t="n">
        <v>-0.06900000000000001</v>
      </c>
      <c r="F413" s="7" t="n">
        <v>573239700000</v>
      </c>
      <c r="G413" s="5" t="n">
        <v>-154000000</v>
      </c>
      <c r="H413" s="5" t="n">
        <v>-25657</v>
      </c>
      <c r="I413" s="6" t="n">
        <v>-0.0002686485252155425</v>
      </c>
      <c r="J413" s="5" t="n">
        <v>0</v>
      </c>
      <c r="K413" s="5" t="n">
        <v>29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로보스타 (090360)</t>
        </is>
      </c>
      <c r="B414" s="8" t="inlineStr">
        <is>
          <t>특수 목적용 기계 제조업</t>
        </is>
      </c>
      <c r="C414" s="9" t="n">
        <v>58700</v>
      </c>
      <c r="D414" s="10" t="n">
        <v>-100</v>
      </c>
      <c r="E414" s="11" t="n">
        <v>-0.0017</v>
      </c>
      <c r="F414" s="9" t="n">
        <v>572325000000</v>
      </c>
      <c r="G414" s="10" t="n">
        <v>-6000000</v>
      </c>
      <c r="H414" s="10" t="n">
        <v>-107</v>
      </c>
      <c r="I414" s="12" t="n">
        <v>-1.04835539247805e-05</v>
      </c>
      <c r="J414" s="10" t="n">
        <v>-1000000</v>
      </c>
      <c r="K414" s="10" t="n">
        <v>-10</v>
      </c>
      <c r="L414" s="12" t="n">
        <v>-1.747258987463417e-06</v>
      </c>
      <c r="M414" s="10" t="n">
        <v>-10000000</v>
      </c>
      <c r="N414" s="10" t="n">
        <v>-171</v>
      </c>
      <c r="O414" s="12" t="n">
        <v>-1.747258987463417e-05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86000000</v>
      </c>
      <c r="Z414" s="10" t="n">
        <v>1444</v>
      </c>
      <c r="AA414" s="12" t="n">
        <v>0.0001502642729218538</v>
      </c>
      <c r="AB414" s="10" t="n">
        <v>0</v>
      </c>
      <c r="AC414" s="10" t="n">
        <v>0</v>
      </c>
      <c r="AD414" s="12" t="n">
        <v>0</v>
      </c>
      <c r="AE414" s="10" t="n">
        <v>6000000</v>
      </c>
      <c r="AF414" s="10" t="n">
        <v>106</v>
      </c>
      <c r="AG414" s="12" t="n">
        <v>1.04835539247805e-05</v>
      </c>
    </row>
    <row r="415">
      <c r="A415" t="inlineStr">
        <is>
          <t>뉴파워프라즈마 (144960)</t>
        </is>
      </c>
      <c r="B415" t="inlineStr">
        <is>
          <t>특수 목적용 기계 제조업</t>
        </is>
      </c>
      <c r="C415" s="7" t="n">
        <v>13030</v>
      </c>
      <c r="D415" s="5" t="n">
        <v>-620</v>
      </c>
      <c r="E415" s="13" t="n">
        <v>-0.0454</v>
      </c>
      <c r="F415" s="7" t="n">
        <v>569306760000</v>
      </c>
      <c r="G415" s="5" t="n">
        <v>64000000</v>
      </c>
      <c r="H415" s="5" t="n">
        <v>4932</v>
      </c>
      <c r="I415" s="6" t="n">
        <v>0.0001124174250100245</v>
      </c>
      <c r="J415" s="5" t="n">
        <v>75000000</v>
      </c>
      <c r="K415" s="5" t="n">
        <v>5467</v>
      </c>
      <c r="L415" s="6" t="n">
        <v>0.0001317391699336224</v>
      </c>
      <c r="M415" s="5" t="n">
        <v>362000000</v>
      </c>
      <c r="N415" s="5" t="n">
        <v>26300</v>
      </c>
      <c r="O415" s="6" t="n">
        <v>0.000635861060212951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210000000</v>
      </c>
      <c r="Z415" s="5" t="n">
        <v>15314</v>
      </c>
      <c r="AA415" s="6" t="n">
        <v>0.0003688696758141428</v>
      </c>
      <c r="AB415" s="5" t="n">
        <v>0</v>
      </c>
      <c r="AC415" s="5" t="n">
        <v>0</v>
      </c>
      <c r="AD415" s="6" t="n">
        <v>0</v>
      </c>
      <c r="AE415" s="5" t="n">
        <v>-67000000</v>
      </c>
      <c r="AF415" s="5" t="n">
        <v>-5058</v>
      </c>
      <c r="AG415" s="6" t="n">
        <v>-0.0001176869918073694</v>
      </c>
    </row>
    <row r="416">
      <c r="A416" s="8" t="inlineStr">
        <is>
          <t>SNT모티브 (064960)</t>
        </is>
      </c>
      <c r="B416" s="8" t="inlineStr">
        <is>
          <t>자동차 신품 부품 제조업</t>
        </is>
      </c>
      <c r="C416" s="9" t="n">
        <v>23850</v>
      </c>
      <c r="D416" s="10" t="n">
        <v>-350</v>
      </c>
      <c r="E416" s="11" t="n">
        <v>-0.0145</v>
      </c>
      <c r="F416" s="9" t="n">
        <v>568440900000</v>
      </c>
      <c r="G416" s="10" t="n">
        <v>11000000</v>
      </c>
      <c r="H416" s="10" t="n">
        <v>463</v>
      </c>
      <c r="I416" s="12" t="n">
        <v>1.93511761732838e-05</v>
      </c>
      <c r="J416" s="10" t="n">
        <v>-735000000</v>
      </c>
      <c r="K416" s="10" t="n">
        <v>-30907</v>
      </c>
      <c r="L416" s="12" t="n">
        <v>-0.001293010407942145</v>
      </c>
      <c r="M416" s="10" t="n">
        <v>-307000000</v>
      </c>
      <c r="N416" s="10" t="n">
        <v>-12913</v>
      </c>
      <c r="O416" s="12" t="n">
        <v>-0.0005400737350180116</v>
      </c>
      <c r="P416" s="10" t="n">
        <v>0</v>
      </c>
      <c r="Q416" s="10" t="n">
        <v>0</v>
      </c>
      <c r="R416" s="12" t="n">
        <v>0</v>
      </c>
      <c r="S416" s="10" t="n">
        <v>-16000000</v>
      </c>
      <c r="T416" s="10" t="n">
        <v>-687</v>
      </c>
      <c r="U416" s="12" t="n">
        <v>-2.814716534295826e-05</v>
      </c>
      <c r="V416" s="10" t="n">
        <v>0</v>
      </c>
      <c r="W416" s="10" t="n">
        <v>0</v>
      </c>
      <c r="X416" s="12" t="n">
        <v>0</v>
      </c>
      <c r="Y416" s="10" t="n">
        <v>-239000000</v>
      </c>
      <c r="Z416" s="10" t="n">
        <v>-9984</v>
      </c>
      <c r="AA416" s="12" t="n">
        <v>-0.0004204482823104389</v>
      </c>
      <c r="AB416" s="10" t="n">
        <v>0</v>
      </c>
      <c r="AC416" s="10" t="n">
        <v>0</v>
      </c>
      <c r="AD416" s="12" t="n">
        <v>0</v>
      </c>
      <c r="AE416" s="10" t="n">
        <v>6000000</v>
      </c>
      <c r="AF416" s="10" t="n">
        <v>262</v>
      </c>
      <c r="AG416" s="12" t="n">
        <v>1.055518700360935e-05</v>
      </c>
    </row>
    <row r="417">
      <c r="A417" t="inlineStr">
        <is>
          <t>JW중외제약 (001060)</t>
        </is>
      </c>
      <c r="B417" t="inlineStr">
        <is>
          <t>의약품 제조업</t>
        </is>
      </c>
      <c r="C417" s="7" t="n">
        <v>22950</v>
      </c>
      <c r="D417" s="5" t="n">
        <v>-950</v>
      </c>
      <c r="E417" s="13" t="n">
        <v>-0.0397</v>
      </c>
      <c r="F417" s="7" t="n">
        <v>564133950000</v>
      </c>
      <c r="G417" s="5" t="n">
        <v>-1000000</v>
      </c>
      <c r="H417" s="5" t="n">
        <v>-35</v>
      </c>
      <c r="I417" s="6" t="n">
        <v>-1.772628646086625e-06</v>
      </c>
      <c r="J417" s="5" t="n">
        <v>0</v>
      </c>
      <c r="K417" s="5" t="n">
        <v>0</v>
      </c>
      <c r="L417" s="6" t="n">
        <v>0</v>
      </c>
      <c r="M417" s="5" t="n">
        <v>-50000000</v>
      </c>
      <c r="N417" s="5" t="n">
        <v>-2156</v>
      </c>
      <c r="O417" s="6" t="n">
        <v>-8.863143230433126e-05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-1</v>
      </c>
      <c r="X417" s="6" t="n">
        <v>0</v>
      </c>
      <c r="Y417" s="5" t="n">
        <v>-17000000</v>
      </c>
      <c r="Z417" s="5" t="n">
        <v>-738</v>
      </c>
      <c r="AA417" s="6" t="n">
        <v>-3.013468698347263e-05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솔루스첨단소재 (336370)</t>
        </is>
      </c>
      <c r="B418" s="8" t="inlineStr">
        <is>
          <t>전자부품 제조업</t>
        </is>
      </c>
      <c r="C418" s="9" t="n">
        <v>8030</v>
      </c>
      <c r="D418" s="10" t="n">
        <v>-10</v>
      </c>
      <c r="E418" s="11" t="n">
        <v>-0.0012</v>
      </c>
      <c r="F418" s="9" t="n">
        <v>563802360000</v>
      </c>
      <c r="G418" s="10" t="n">
        <v>-2000000</v>
      </c>
      <c r="H418" s="10" t="n">
        <v>-281</v>
      </c>
      <c r="I418" s="12" t="n">
        <v>-3.547342370117074e-06</v>
      </c>
      <c r="J418" s="10" t="n">
        <v>-37000000</v>
      </c>
      <c r="K418" s="10" t="n">
        <v>-4704</v>
      </c>
      <c r="L418" s="12" t="n">
        <v>-6.562583384716587e-05</v>
      </c>
      <c r="M418" s="10" t="n">
        <v>-99000000</v>
      </c>
      <c r="N418" s="10" t="n">
        <v>-12164</v>
      </c>
      <c r="O418" s="12" t="n">
        <v>-0.0001755934473207952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48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-1000000</v>
      </c>
      <c r="AF418" s="10" t="n">
        <v>-180</v>
      </c>
      <c r="AG418" s="12" t="n">
        <v>-1.773671185058537e-06</v>
      </c>
    </row>
    <row r="419">
      <c r="A419" t="inlineStr">
        <is>
          <t>씨엠티엑스 (388210)</t>
        </is>
      </c>
      <c r="B419" t="inlineStr">
        <is>
          <t>전자부품 제조업</t>
        </is>
      </c>
      <c r="C419" s="7" t="n">
        <v>58400</v>
      </c>
      <c r="D419" s="5" t="n">
        <v>-3000</v>
      </c>
      <c r="E419" s="13" t="n">
        <v>-0.0489</v>
      </c>
      <c r="F419" s="7" t="n">
        <v>563793600000</v>
      </c>
      <c r="G419" s="5" t="n">
        <v>-1000000</v>
      </c>
      <c r="H419" s="5" t="n">
        <v>-12</v>
      </c>
      <c r="I419" s="6" t="n">
        <v>-1.773698743653706e-06</v>
      </c>
      <c r="J419" s="5" t="n">
        <v>-55000000</v>
      </c>
      <c r="K419" s="5" t="n">
        <v>-928</v>
      </c>
      <c r="L419" s="6" t="n">
        <v>-9.755343090095383e-05</v>
      </c>
      <c r="M419" s="5" t="n">
        <v>-23000000</v>
      </c>
      <c r="N419" s="5" t="n">
        <v>-392</v>
      </c>
      <c r="O419" s="6" t="n">
        <v>-4.079507110403524e-05</v>
      </c>
      <c r="P419" s="5" t="n">
        <v>0</v>
      </c>
      <c r="Q419" s="5" t="n">
        <v>0</v>
      </c>
      <c r="R419" s="6" t="n">
        <v>0</v>
      </c>
      <c r="S419" s="5" t="n">
        <v>-53000000</v>
      </c>
      <c r="T419" s="5" t="n">
        <v>-904</v>
      </c>
      <c r="U419" s="6" t="n">
        <v>-9.400603341364642e-05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24000000</v>
      </c>
      <c r="AF419" s="5" t="n">
        <v>404</v>
      </c>
      <c r="AG419" s="6" t="n">
        <v>4.256876984768894e-05</v>
      </c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81900</v>
      </c>
      <c r="D420" s="10" t="n">
        <v>-1700</v>
      </c>
      <c r="E420" s="11" t="n">
        <v>-0.0203</v>
      </c>
      <c r="F420" s="9" t="n">
        <v>561834000000</v>
      </c>
      <c r="G420" s="10" t="n">
        <v>-4000000</v>
      </c>
      <c r="H420" s="10" t="n">
        <v>-52</v>
      </c>
      <c r="I420" s="12" t="n">
        <v>-7.11954064723744e-06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5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-8000000</v>
      </c>
      <c r="AF420" s="10" t="n">
        <v>-97</v>
      </c>
      <c r="AG420" s="12" t="n">
        <v>-1.423908129447488e-05</v>
      </c>
    </row>
    <row r="421">
      <c r="A421" t="inlineStr">
        <is>
          <t>쎄트렉아이 (099320)</t>
        </is>
      </c>
      <c r="B421" t="inlineStr">
        <is>
          <t>항공기,우주선 및 부품 제조업</t>
        </is>
      </c>
      <c r="C421" s="7" t="n">
        <v>51100</v>
      </c>
      <c r="D421" s="5" t="n">
        <v>-1700</v>
      </c>
      <c r="E421" s="13" t="n">
        <v>-0.0322</v>
      </c>
      <c r="F421" s="7" t="n">
        <v>559596100000</v>
      </c>
      <c r="G421" s="5" t="n">
        <v>-921000000</v>
      </c>
      <c r="H421" s="5" t="n">
        <v>-17840</v>
      </c>
      <c r="I421" s="6" t="n">
        <v>-0.001645829911966863</v>
      </c>
      <c r="J421" s="5" t="n">
        <v>-180000000</v>
      </c>
      <c r="K421" s="5" t="n">
        <v>-3476</v>
      </c>
      <c r="L421" s="6" t="n">
        <v>-0.0003216605691140449</v>
      </c>
      <c r="M421" s="5" t="n">
        <v>-69000000</v>
      </c>
      <c r="N421" s="5" t="n">
        <v>-1322</v>
      </c>
      <c r="O421" s="6" t="n">
        <v>-0.0001233032181603839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-114000000</v>
      </c>
      <c r="Z421" s="5" t="n">
        <v>-2205</v>
      </c>
      <c r="AA421" s="6" t="n">
        <v>-0.0002037183604388951</v>
      </c>
      <c r="AB421" s="5" t="n">
        <v>0</v>
      </c>
      <c r="AC421" s="5" t="n">
        <v>0</v>
      </c>
      <c r="AD421" s="6" t="n">
        <v>0</v>
      </c>
      <c r="AE421" s="5" t="n">
        <v>25000000</v>
      </c>
      <c r="AF421" s="5" t="n">
        <v>493</v>
      </c>
      <c r="AG421" s="6" t="n">
        <v>4.467507904361735e-05</v>
      </c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39100</v>
      </c>
      <c r="D422" s="10" t="n">
        <v>-1600</v>
      </c>
      <c r="E422" s="11" t="n">
        <v>-0.0393</v>
      </c>
      <c r="F422" s="9" t="n">
        <v>558621700000</v>
      </c>
      <c r="G422" s="10" t="n">
        <v>4000000</v>
      </c>
      <c r="H422" s="10" t="n">
        <v>164</v>
      </c>
      <c r="I422" s="12" t="n">
        <v>7.160480876414218e-06</v>
      </c>
      <c r="J422" s="10" t="n">
        <v>1004000000</v>
      </c>
      <c r="K422" s="10" t="n">
        <v>24696</v>
      </c>
      <c r="L422" s="12" t="n">
        <v>0.001797280699979969</v>
      </c>
      <c r="M422" s="10" t="n">
        <v>-89000000</v>
      </c>
      <c r="N422" s="10" t="n">
        <v>-2226</v>
      </c>
      <c r="O422" s="12" t="n">
        <v>-0.0001593206995002163</v>
      </c>
      <c r="P422" s="10" t="n">
        <v>0</v>
      </c>
      <c r="Q422" s="10" t="n">
        <v>0</v>
      </c>
      <c r="R422" s="12" t="n">
        <v>0</v>
      </c>
      <c r="S422" s="10" t="n">
        <v>-1000000</v>
      </c>
      <c r="T422" s="10" t="n">
        <v>-30</v>
      </c>
      <c r="U422" s="12" t="n">
        <v>-1.790120219103554e-06</v>
      </c>
      <c r="V422" s="10" t="n">
        <v>0</v>
      </c>
      <c r="W422" s="10" t="n">
        <v>0</v>
      </c>
      <c r="X422" s="12" t="n">
        <v>0</v>
      </c>
      <c r="Y422" s="10" t="n">
        <v>-114000000</v>
      </c>
      <c r="Z422" s="10" t="n">
        <v>-2808</v>
      </c>
      <c r="AA422" s="12" t="n">
        <v>-0.0002040737049778052</v>
      </c>
      <c r="AB422" s="10" t="n">
        <v>0</v>
      </c>
      <c r="AC422" s="10" t="n">
        <v>0</v>
      </c>
      <c r="AD422" s="12" t="n">
        <v>0</v>
      </c>
      <c r="AE422" s="10" t="n">
        <v>17000000</v>
      </c>
      <c r="AF422" s="10" t="n">
        <v>411</v>
      </c>
      <c r="AG422" s="12" t="n">
        <v>3.043204372476042e-05</v>
      </c>
    </row>
    <row r="423">
      <c r="A423" t="inlineStr">
        <is>
          <t>온코닉테라퓨틱스 (476060)</t>
        </is>
      </c>
      <c r="B423" t="inlineStr">
        <is>
          <t>자연과학 및 공학 연구개발업</t>
        </is>
      </c>
      <c r="C423" s="7" t="n">
        <v>12300</v>
      </c>
      <c r="D423" s="5" t="n">
        <v>-640</v>
      </c>
      <c r="E423" s="13" t="n">
        <v>-0.0495</v>
      </c>
      <c r="F423" s="7" t="n">
        <v>558506100000</v>
      </c>
      <c r="G423" s="5" t="n">
        <v>1000000</v>
      </c>
      <c r="H423" s="5" t="n">
        <v>45</v>
      </c>
      <c r="I423" s="6" t="n">
        <v>1.790490739492371e-06</v>
      </c>
      <c r="J423" s="5" t="n">
        <v>0</v>
      </c>
      <c r="K423" s="5" t="n">
        <v>0</v>
      </c>
      <c r="L423" s="6" t="n">
        <v>0</v>
      </c>
      <c r="M423" s="5" t="n">
        <v>-10000000</v>
      </c>
      <c r="N423" s="5" t="n">
        <v>-792</v>
      </c>
      <c r="O423" s="6" t="n">
        <v>-1.790490739492371e-05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-31000000</v>
      </c>
      <c r="AF423" s="5" t="n">
        <v>-2492</v>
      </c>
      <c r="AG423" s="6" t="n">
        <v>-5.55052129242635e-05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25750</v>
      </c>
      <c r="D424" s="10" t="n">
        <v>-2650</v>
      </c>
      <c r="E424" s="11" t="n">
        <v>-0.09329999999999999</v>
      </c>
      <c r="F424" s="9" t="n">
        <v>557513250000</v>
      </c>
      <c r="G424" s="10" t="n">
        <v>1000000</v>
      </c>
      <c r="H424" s="10" t="n">
        <v>15</v>
      </c>
      <c r="I424" s="12" t="n">
        <v>1.793679343047004e-06</v>
      </c>
      <c r="J424" s="10" t="n">
        <v>-206000000</v>
      </c>
      <c r="K424" s="10" t="n">
        <v>-7848</v>
      </c>
      <c r="L424" s="12" t="n">
        <v>-0.0003694979446676828</v>
      </c>
      <c r="M424" s="10" t="n">
        <v>93000000</v>
      </c>
      <c r="N424" s="10" t="n">
        <v>3478</v>
      </c>
      <c r="O424" s="12" t="n">
        <v>0.0001668121789033714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20</v>
      </c>
      <c r="U424" s="12" t="n">
        <v>1.793679343047004e-06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8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-44000000</v>
      </c>
      <c r="AF424" s="10" t="n">
        <v>-1707</v>
      </c>
      <c r="AG424" s="12" t="n">
        <v>-7.892189109406816e-05</v>
      </c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16520</v>
      </c>
      <c r="D425" s="5" t="n">
        <v>-850</v>
      </c>
      <c r="E425" s="13" t="n">
        <v>-0.0489</v>
      </c>
      <c r="F425" s="7" t="n">
        <v>556905720000</v>
      </c>
      <c r="G425" s="5" t="n">
        <v>10000000</v>
      </c>
      <c r="H425" s="5" t="n">
        <v>578</v>
      </c>
      <c r="I425" s="6" t="n">
        <v>1.795636072834734e-05</v>
      </c>
      <c r="J425" s="5" t="n">
        <v>10000000</v>
      </c>
      <c r="K425" s="5" t="n">
        <v>597</v>
      </c>
      <c r="L425" s="6" t="n">
        <v>1.795636072834734e-05</v>
      </c>
      <c r="M425" s="5" t="n">
        <v>110000000</v>
      </c>
      <c r="N425" s="5" t="n">
        <v>6614</v>
      </c>
      <c r="O425" s="6" t="n">
        <v>0.0001975199680118207</v>
      </c>
      <c r="P425" s="5" t="n">
        <v>0</v>
      </c>
      <c r="Q425" s="5" t="n">
        <v>0</v>
      </c>
      <c r="R425" s="6" t="n">
        <v>0</v>
      </c>
      <c r="S425" s="5" t="n">
        <v>-5000000</v>
      </c>
      <c r="T425" s="5" t="n">
        <v>-313</v>
      </c>
      <c r="U425" s="6" t="n">
        <v>-8.978180364173671e-06</v>
      </c>
      <c r="V425" s="5" t="n">
        <v>0</v>
      </c>
      <c r="W425" s="5" t="n">
        <v>0</v>
      </c>
      <c r="X425" s="6" t="n">
        <v>0</v>
      </c>
      <c r="Y425" s="5" t="n">
        <v>-316000000</v>
      </c>
      <c r="Z425" s="5" t="n">
        <v>-18938</v>
      </c>
      <c r="AA425" s="6" t="n">
        <v>-0.0005674209990157759</v>
      </c>
      <c r="AB425" s="5" t="n">
        <v>0</v>
      </c>
      <c r="AC425" s="5" t="n">
        <v>0</v>
      </c>
      <c r="AD425" s="6" t="n">
        <v>0</v>
      </c>
      <c r="AE425" s="5" t="n">
        <v>1000000</v>
      </c>
      <c r="AF425" s="5" t="n">
        <v>36</v>
      </c>
      <c r="AG425" s="6" t="n">
        <v>1.795636072834734e-06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30200</v>
      </c>
      <c r="D426" s="10" t="n">
        <v>-400</v>
      </c>
      <c r="E426" s="11" t="n">
        <v>-0.0131</v>
      </c>
      <c r="F426" s="9" t="n">
        <v>555982000000</v>
      </c>
      <c r="G426" s="10" t="n">
        <v>-77000000</v>
      </c>
      <c r="H426" s="10" t="n">
        <v>-2563</v>
      </c>
      <c r="I426" s="12" t="n">
        <v>-0.0001384936922418352</v>
      </c>
      <c r="J426" s="10" t="n">
        <v>9000000</v>
      </c>
      <c r="K426" s="10" t="n">
        <v>314</v>
      </c>
      <c r="L426" s="12" t="n">
        <v>1.618757441787684e-05</v>
      </c>
      <c r="M426" s="10" t="n">
        <v>-107000000</v>
      </c>
      <c r="N426" s="10" t="n">
        <v>-3539</v>
      </c>
      <c r="O426" s="12" t="n">
        <v>-0.000192452273634758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-16000000</v>
      </c>
      <c r="Z426" s="10" t="n">
        <v>-542</v>
      </c>
      <c r="AA426" s="12" t="n">
        <v>-2.877791007622549e-05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16020</v>
      </c>
      <c r="D427" s="5" t="n">
        <v>-340</v>
      </c>
      <c r="E427" s="13" t="n">
        <v>-0.0208</v>
      </c>
      <c r="F427" s="7" t="n">
        <v>555060960000</v>
      </c>
      <c r="G427" s="5" t="n">
        <v>49000000</v>
      </c>
      <c r="H427" s="5" t="n">
        <v>3023</v>
      </c>
      <c r="I427" s="6" t="n">
        <v>8.827859195862018e-05</v>
      </c>
      <c r="J427" s="5" t="n">
        <v>0</v>
      </c>
      <c r="K427" s="5" t="n">
        <v>-4</v>
      </c>
      <c r="L427" s="6" t="n">
        <v>0</v>
      </c>
      <c r="M427" s="5" t="n">
        <v>0</v>
      </c>
      <c r="N427" s="5" t="n">
        <v>2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1000000</v>
      </c>
      <c r="T427" s="5" t="n">
        <v>39</v>
      </c>
      <c r="U427" s="6" t="n">
        <v>1.801603917522861e-06</v>
      </c>
      <c r="V427" s="5" t="n">
        <v>0</v>
      </c>
      <c r="W427" s="5" t="n">
        <v>0</v>
      </c>
      <c r="X427" s="6" t="n">
        <v>0</v>
      </c>
      <c r="Y427" s="5" t="n">
        <v>1000000</v>
      </c>
      <c r="Z427" s="5" t="n">
        <v>48</v>
      </c>
      <c r="AA427" s="6" t="n">
        <v>1.801603917522861e-06</v>
      </c>
      <c r="AB427" s="5" t="n">
        <v>0</v>
      </c>
      <c r="AC427" s="5" t="n">
        <v>0</v>
      </c>
      <c r="AD427" s="6" t="n">
        <v>0</v>
      </c>
      <c r="AE427" s="5" t="n">
        <v>3000000</v>
      </c>
      <c r="AF427" s="5" t="n">
        <v>173</v>
      </c>
      <c r="AG427" s="6" t="n">
        <v>5.404811752568582e-06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7100</v>
      </c>
      <c r="D428" s="10" t="n">
        <v>-240</v>
      </c>
      <c r="E428" s="11" t="n">
        <v>-0.0327</v>
      </c>
      <c r="F428" s="9" t="n">
        <v>552238000000</v>
      </c>
      <c r="G428" s="10" t="n">
        <v>-18000000</v>
      </c>
      <c r="H428" s="10" t="n">
        <v>-2676</v>
      </c>
      <c r="I428" s="12" t="n">
        <v>-3.259464216515343e-05</v>
      </c>
      <c r="J428" s="10" t="n">
        <v>-51000000</v>
      </c>
      <c r="K428" s="10" t="n">
        <v>-7049</v>
      </c>
      <c r="L428" s="12" t="n">
        <v>-9.235148613460139e-05</v>
      </c>
      <c r="M428" s="10" t="n">
        <v>-19000000</v>
      </c>
      <c r="N428" s="10" t="n">
        <v>-2693</v>
      </c>
      <c r="O428" s="12" t="n">
        <v>-3.440545561877306e-05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-30000000</v>
      </c>
      <c r="AF428" s="10" t="n">
        <v>-4200</v>
      </c>
      <c r="AG428" s="12" t="n">
        <v>-5.432440360858905e-05</v>
      </c>
    </row>
    <row r="429">
      <c r="A429" t="inlineStr">
        <is>
          <t>인텔리안테크 (189300)</t>
        </is>
      </c>
      <c r="B429" t="inlineStr">
        <is>
          <t>통신 및 방송 장비 제조업</t>
        </is>
      </c>
      <c r="C429" s="7" t="n">
        <v>51300</v>
      </c>
      <c r="D429" s="5" t="n">
        <v>-1900</v>
      </c>
      <c r="E429" s="13" t="n">
        <v>-0.0357</v>
      </c>
      <c r="F429" s="7" t="n">
        <v>550808100000</v>
      </c>
      <c r="G429" s="5" t="n">
        <v>-1173000000</v>
      </c>
      <c r="H429" s="5" t="n">
        <v>-22488</v>
      </c>
      <c r="I429" s="6" t="n">
        <v>-0.002129598312007394</v>
      </c>
      <c r="J429" s="5" t="n">
        <v>-21000000</v>
      </c>
      <c r="K429" s="5" t="n">
        <v>-400</v>
      </c>
      <c r="L429" s="6" t="n">
        <v>-3.812580098222956e-05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1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-12000000</v>
      </c>
      <c r="AF429" s="5" t="n">
        <v>-226</v>
      </c>
      <c r="AG429" s="6" t="n">
        <v>-2.178617198984547e-05</v>
      </c>
    </row>
    <row r="430">
      <c r="A430" s="8" t="inlineStr">
        <is>
          <t>코세스 (089890)</t>
        </is>
      </c>
      <c r="B430" s="8" t="inlineStr">
        <is>
          <t>특수 목적용 기계 제조업</t>
        </is>
      </c>
      <c r="C430" s="9" t="n">
        <v>32800</v>
      </c>
      <c r="D430" s="10" t="n">
        <v>-7100</v>
      </c>
      <c r="E430" s="11" t="n">
        <v>-0.1779</v>
      </c>
      <c r="F430" s="9" t="n">
        <v>543955200000</v>
      </c>
      <c r="G430" s="10" t="n">
        <v>181000000</v>
      </c>
      <c r="H430" s="10" t="n">
        <v>2515</v>
      </c>
      <c r="I430" s="12" t="n">
        <v>0.0003327479910110244</v>
      </c>
      <c r="J430" s="10" t="n">
        <v>1152000000</v>
      </c>
      <c r="K430" s="10" t="n">
        <v>31601</v>
      </c>
      <c r="L430" s="12" t="n">
        <v>0.002117821467650277</v>
      </c>
      <c r="M430" s="10" t="n">
        <v>199000000</v>
      </c>
      <c r="N430" s="10" t="n">
        <v>5321</v>
      </c>
      <c r="O430" s="12" t="n">
        <v>0.00036583895144306</v>
      </c>
      <c r="P430" s="10" t="n">
        <v>0</v>
      </c>
      <c r="Q430" s="10" t="n">
        <v>0</v>
      </c>
      <c r="R430" s="12" t="n">
        <v>0</v>
      </c>
      <c r="S430" s="10" t="n">
        <v>-32000000</v>
      </c>
      <c r="T430" s="10" t="n">
        <v>-967</v>
      </c>
      <c r="U430" s="12" t="n">
        <v>-5.882837410139658e-05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-35000000</v>
      </c>
      <c r="AF430" s="10" t="n">
        <v>-870</v>
      </c>
      <c r="AG430" s="12" t="n">
        <v>-6.434353417340251e-05</v>
      </c>
    </row>
    <row r="431">
      <c r="A431" t="inlineStr">
        <is>
          <t>타이거일렉 (219130)</t>
        </is>
      </c>
      <c r="B431" t="inlineStr">
        <is>
          <t>전자부품 제조업</t>
        </is>
      </c>
      <c r="C431" s="7" t="n">
        <v>85500</v>
      </c>
      <c r="D431" s="5" t="n">
        <v>-1600</v>
      </c>
      <c r="E431" s="13" t="n">
        <v>-0.0184</v>
      </c>
      <c r="F431" s="7" t="n">
        <v>539847000000</v>
      </c>
      <c r="G431" s="5" t="n">
        <v>5000000</v>
      </c>
      <c r="H431" s="5" t="n">
        <v>55</v>
      </c>
      <c r="I431" s="6" t="n">
        <v>9.261883459572805e-06</v>
      </c>
      <c r="J431" s="5" t="n">
        <v>26000000</v>
      </c>
      <c r="K431" s="5" t="n">
        <v>303</v>
      </c>
      <c r="L431" s="6" t="n">
        <v>4.816179398977858e-05</v>
      </c>
      <c r="M431" s="5" t="n">
        <v>-116000000</v>
      </c>
      <c r="N431" s="5" t="n">
        <v>-1358</v>
      </c>
      <c r="O431" s="6" t="n">
        <v>-0.0002148756962620891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136000000</v>
      </c>
      <c r="AF431" s="5" t="n">
        <v>1596</v>
      </c>
      <c r="AG431" s="6" t="n">
        <v>0.0002519232301003803</v>
      </c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5490</v>
      </c>
      <c r="D432" s="10" t="n">
        <v>-30</v>
      </c>
      <c r="E432" s="11" t="n">
        <v>-0.0054</v>
      </c>
      <c r="F432" s="9" t="n">
        <v>536191830000</v>
      </c>
      <c r="G432" s="10" t="n">
        <v>3000000</v>
      </c>
      <c r="H432" s="10" t="n">
        <v>463</v>
      </c>
      <c r="I432" s="12" t="n">
        <v>5.59501251632275e-06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67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74000000</v>
      </c>
      <c r="AF432" s="10" t="n">
        <v>13489</v>
      </c>
      <c r="AG432" s="12" t="n">
        <v>0.0001380103087359612</v>
      </c>
    </row>
    <row r="433">
      <c r="A433" t="inlineStr">
        <is>
          <t>가비아 (079940)</t>
        </is>
      </c>
      <c r="B433" t="inlineStr">
        <is>
          <t>소프트웨어 개발 및 공급업</t>
        </is>
      </c>
      <c r="C433" s="7" t="n">
        <v>39750</v>
      </c>
      <c r="D433" s="5" t="n">
        <v>-950</v>
      </c>
      <c r="E433" s="13" t="n">
        <v>-0.0233</v>
      </c>
      <c r="F433" s="7" t="n">
        <v>533445000000</v>
      </c>
      <c r="G433" s="5" t="n">
        <v>-1000000</v>
      </c>
      <c r="H433" s="5" t="n">
        <v>-20</v>
      </c>
      <c r="I433" s="6" t="n">
        <v>-1.874607504053839e-06</v>
      </c>
      <c r="J433" s="5" t="n">
        <v>0</v>
      </c>
      <c r="K433" s="5" t="n">
        <v>0</v>
      </c>
      <c r="L433" s="6" t="n">
        <v>0</v>
      </c>
      <c r="M433" s="5" t="n">
        <v>-10000000</v>
      </c>
      <c r="N433" s="5" t="n">
        <v>-250</v>
      </c>
      <c r="O433" s="6" t="n">
        <v>-1.874607504053839e-05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36350</v>
      </c>
      <c r="D434" s="10" t="n">
        <v>-2450</v>
      </c>
      <c r="E434" s="11" t="n">
        <v>-0.06309999999999999</v>
      </c>
      <c r="F434" s="9" t="n">
        <v>530419200000</v>
      </c>
      <c r="G434" s="10" t="n">
        <v>-10000000</v>
      </c>
      <c r="H434" s="10" t="n">
        <v>-258</v>
      </c>
      <c r="I434" s="12" t="n">
        <v>-1.88530128622795e-05</v>
      </c>
      <c r="J434" s="10" t="n">
        <v>17000000</v>
      </c>
      <c r="K434" s="10" t="n">
        <v>444</v>
      </c>
      <c r="L434" s="12" t="n">
        <v>3.205012186587515e-05</v>
      </c>
      <c r="M434" s="10" t="n">
        <v>38000000</v>
      </c>
      <c r="N434" s="10" t="n">
        <v>1003</v>
      </c>
      <c r="O434" s="12" t="n">
        <v>7.164144887666208e-05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18000000</v>
      </c>
      <c r="Z434" s="10" t="n">
        <v>475</v>
      </c>
      <c r="AA434" s="12" t="n">
        <v>3.393542315210309e-05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에프에스티 (036810)</t>
        </is>
      </c>
      <c r="B435" t="inlineStr">
        <is>
          <t>전자부품 제조업</t>
        </is>
      </c>
      <c r="C435" s="7" t="n">
        <v>24300</v>
      </c>
      <c r="D435" s="5" t="n">
        <v>-1750</v>
      </c>
      <c r="E435" s="13" t="n">
        <v>-0.0672</v>
      </c>
      <c r="F435" s="7" t="n">
        <v>526070700000</v>
      </c>
      <c r="G435" s="5" t="n">
        <v>-164000000</v>
      </c>
      <c r="H435" s="5" t="n">
        <v>-6578</v>
      </c>
      <c r="I435" s="6" t="n">
        <v>-0.0003117451703734878</v>
      </c>
      <c r="J435" s="5" t="n">
        <v>654000000</v>
      </c>
      <c r="K435" s="5" t="n">
        <v>25946</v>
      </c>
      <c r="L435" s="6" t="n">
        <v>0.001243178911123543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-20</v>
      </c>
      <c r="AG435" s="6" t="n">
        <v>0</v>
      </c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51800</v>
      </c>
      <c r="D436" s="10" t="n">
        <v>-1200</v>
      </c>
      <c r="E436" s="11" t="n">
        <v>-0.0226</v>
      </c>
      <c r="F436" s="9" t="n">
        <v>523957000000</v>
      </c>
      <c r="G436" s="10" t="n">
        <v>20000000</v>
      </c>
      <c r="H436" s="10" t="n">
        <v>382</v>
      </c>
      <c r="I436" s="12" t="n">
        <v>3.817107129020129e-05</v>
      </c>
      <c r="J436" s="10" t="n">
        <v>0</v>
      </c>
      <c r="K436" s="10" t="n">
        <v>0</v>
      </c>
      <c r="L436" s="12" t="n">
        <v>0</v>
      </c>
      <c r="M436" s="10" t="n">
        <v>-232000000</v>
      </c>
      <c r="N436" s="10" t="n">
        <v>-4480</v>
      </c>
      <c r="O436" s="12" t="n">
        <v>-0.000442784426966335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18000000</v>
      </c>
      <c r="Z436" s="10" t="n">
        <v>348</v>
      </c>
      <c r="AA436" s="12" t="n">
        <v>3.435396416118117e-05</v>
      </c>
      <c r="AB436" s="10" t="n">
        <v>0</v>
      </c>
      <c r="AC436" s="10" t="n">
        <v>0</v>
      </c>
      <c r="AD436" s="12" t="n">
        <v>0</v>
      </c>
      <c r="AE436" s="10" t="n">
        <v>1000000</v>
      </c>
      <c r="AF436" s="10" t="n">
        <v>15</v>
      </c>
      <c r="AG436" s="12" t="n">
        <v>1.908553564510065e-06</v>
      </c>
    </row>
    <row r="437">
      <c r="A437" t="inlineStr">
        <is>
          <t>프로티나 (468530)</t>
        </is>
      </c>
      <c r="B437" t="inlineStr">
        <is>
          <t>자연과학 및 공학 연구개발업</t>
        </is>
      </c>
      <c r="C437" s="7" t="n">
        <v>46900</v>
      </c>
      <c r="D437" s="5" t="n">
        <v>3450</v>
      </c>
      <c r="E437" s="13" t="n">
        <v>0.0794</v>
      </c>
      <c r="F437" s="7" t="n">
        <v>520824500000</v>
      </c>
      <c r="G437" s="5" t="n">
        <v>26000000</v>
      </c>
      <c r="H437" s="5" t="n">
        <v>478</v>
      </c>
      <c r="I437" s="6" t="n">
        <v>4.992084665755931e-05</v>
      </c>
      <c r="J437" s="5" t="n">
        <v>736000000</v>
      </c>
      <c r="K437" s="5" t="n">
        <v>15025</v>
      </c>
      <c r="L437" s="6" t="n">
        <v>0.001413143966921679</v>
      </c>
      <c r="M437" s="5" t="n">
        <v>1070000000</v>
      </c>
      <c r="N437" s="5" t="n">
        <v>22495</v>
      </c>
      <c r="O437" s="6" t="n">
        <v>0.002054434843214941</v>
      </c>
      <c r="P437" s="5" t="n">
        <v>0</v>
      </c>
      <c r="Q437" s="5" t="n">
        <v>0</v>
      </c>
      <c r="R437" s="6" t="n">
        <v>0</v>
      </c>
      <c r="S437" s="5" t="n">
        <v>88000000</v>
      </c>
      <c r="T437" s="5" t="n">
        <v>1836</v>
      </c>
      <c r="U437" s="6" t="n">
        <v>0.0001689628656102007</v>
      </c>
      <c r="V437" s="5" t="n">
        <v>0</v>
      </c>
      <c r="W437" s="5" t="n">
        <v>0</v>
      </c>
      <c r="X437" s="6" t="n">
        <v>0</v>
      </c>
      <c r="Y437" s="5" t="n">
        <v>3021000000</v>
      </c>
      <c r="Z437" s="5" t="n">
        <v>61657</v>
      </c>
      <c r="AA437" s="6" t="n">
        <v>0.005800418375095642</v>
      </c>
      <c r="AB437" s="5" t="n">
        <v>0</v>
      </c>
      <c r="AC437" s="5" t="n">
        <v>0</v>
      </c>
      <c r="AD437" s="6" t="n">
        <v>0</v>
      </c>
      <c r="AE437" s="5" t="n">
        <v>99000000</v>
      </c>
      <c r="AF437" s="5" t="n">
        <v>2091</v>
      </c>
      <c r="AG437" s="6" t="n">
        <v>0.0001900832238114759</v>
      </c>
    </row>
    <row r="438">
      <c r="A438" s="8" t="inlineStr">
        <is>
          <t>HLB이노베이션 (024850)</t>
        </is>
      </c>
      <c r="B438" s="8" t="inlineStr">
        <is>
          <t>전자부품 제조업</t>
        </is>
      </c>
      <c r="C438" s="9" t="n">
        <v>15040</v>
      </c>
      <c r="D438" s="10" t="n">
        <v>-880</v>
      </c>
      <c r="E438" s="11" t="n">
        <v>-0.0553</v>
      </c>
      <c r="F438" s="9" t="n">
        <v>519812480000</v>
      </c>
      <c r="G438" s="10" t="n">
        <v>-6000000</v>
      </c>
      <c r="H438" s="10" t="n">
        <v>-426</v>
      </c>
      <c r="I438" s="12" t="n">
        <v>-1.154262398624981e-05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-86000000</v>
      </c>
      <c r="AF438" s="10" t="n">
        <v>-5700</v>
      </c>
      <c r="AG438" s="12" t="n">
        <v>-0.0001654442771362473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16760</v>
      </c>
      <c r="D439" s="5" t="n">
        <v>-240</v>
      </c>
      <c r="E439" s="13" t="n">
        <v>-0.0141</v>
      </c>
      <c r="F439" s="7" t="n">
        <v>516727560000</v>
      </c>
      <c r="G439" s="5" t="n">
        <v>3000000</v>
      </c>
      <c r="H439" s="5" t="n">
        <v>176</v>
      </c>
      <c r="I439" s="6" t="n">
        <v>5.805767356399569e-06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-17000000</v>
      </c>
      <c r="Z439" s="5" t="n">
        <v>-1041</v>
      </c>
      <c r="AA439" s="6" t="n">
        <v>-3.28993483529309e-05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프로텍 (053610)</t>
        </is>
      </c>
      <c r="B440" s="8" t="inlineStr">
        <is>
          <t>특수 목적용 기계 제조업</t>
        </is>
      </c>
      <c r="C440" s="9" t="n">
        <v>57300</v>
      </c>
      <c r="D440" s="10" t="n">
        <v>-2700</v>
      </c>
      <c r="E440" s="11" t="n">
        <v>-0.045</v>
      </c>
      <c r="F440" s="9" t="n">
        <v>515700000000</v>
      </c>
      <c r="G440" s="10" t="n">
        <v>-5000000</v>
      </c>
      <c r="H440" s="10" t="n">
        <v>-73</v>
      </c>
      <c r="I440" s="12" t="n">
        <v>-9.695559433779328e-06</v>
      </c>
      <c r="J440" s="10" t="n">
        <v>230000000</v>
      </c>
      <c r="K440" s="10" t="n">
        <v>4000</v>
      </c>
      <c r="L440" s="12" t="n">
        <v>0.0004459957339538491</v>
      </c>
      <c r="M440" s="10" t="n">
        <v>6000000</v>
      </c>
      <c r="N440" s="10" t="n">
        <v>102</v>
      </c>
      <c r="O440" s="12" t="n">
        <v>1.16346713205352e-05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-4</v>
      </c>
      <c r="AG440" s="12" t="n">
        <v>0</v>
      </c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57100</v>
      </c>
      <c r="D441" s="5" t="n">
        <v>-2700</v>
      </c>
      <c r="E441" s="13" t="n">
        <v>-0.0452</v>
      </c>
      <c r="F441" s="7" t="n">
        <v>511159200000</v>
      </c>
      <c r="G441" s="5" t="n">
        <v>94000000</v>
      </c>
      <c r="H441" s="5" t="n">
        <v>1614</v>
      </c>
      <c r="I441" s="6" t="n">
        <v>0.0001838957412876458</v>
      </c>
      <c r="J441" s="5" t="n">
        <v>-69000000</v>
      </c>
      <c r="K441" s="5" t="n">
        <v>-1187</v>
      </c>
      <c r="L441" s="6" t="n">
        <v>-0.0001349872994558251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-9000000</v>
      </c>
      <c r="Z441" s="5" t="n">
        <v>-161</v>
      </c>
      <c r="AA441" s="6" t="n">
        <v>-1.760703905945545e-05</v>
      </c>
      <c r="AB441" s="5" t="n">
        <v>0</v>
      </c>
      <c r="AC441" s="5" t="n">
        <v>0</v>
      </c>
      <c r="AD441" s="6" t="n">
        <v>0</v>
      </c>
      <c r="AE441" s="5" t="n">
        <v>7000000</v>
      </c>
      <c r="AF441" s="5" t="n">
        <v>116</v>
      </c>
      <c r="AG441" s="6" t="n">
        <v>1.369436371290979e-05</v>
      </c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13050</v>
      </c>
      <c r="D442" s="10" t="n">
        <v>-80</v>
      </c>
      <c r="E442" s="11" t="n">
        <v>-0.0061</v>
      </c>
      <c r="F442" s="9" t="n">
        <v>510437700000</v>
      </c>
      <c r="G442" s="10" t="n">
        <v>-3000000</v>
      </c>
      <c r="H442" s="10" t="n">
        <v>-219</v>
      </c>
      <c r="I442" s="12" t="n">
        <v>-5.877308827306448e-06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-2000000</v>
      </c>
      <c r="T442" s="10" t="n">
        <v>-141</v>
      </c>
      <c r="U442" s="12" t="n">
        <v>-3.918205884870965e-06</v>
      </c>
      <c r="V442" s="10" t="n">
        <v>0</v>
      </c>
      <c r="W442" s="10" t="n">
        <v>0</v>
      </c>
      <c r="X442" s="12" t="n">
        <v>0</v>
      </c>
      <c r="Y442" s="10" t="n">
        <v>-20000000</v>
      </c>
      <c r="Z442" s="10" t="n">
        <v>-1535</v>
      </c>
      <c r="AA442" s="12" t="n">
        <v>-3.918205884870965e-05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8230</v>
      </c>
      <c r="D443" s="5" t="n">
        <v>-170</v>
      </c>
      <c r="E443" s="13" t="n">
        <v>-0.0202</v>
      </c>
      <c r="F443" s="7" t="n">
        <v>509066650000</v>
      </c>
      <c r="G443" s="5" t="n">
        <v>-13000000</v>
      </c>
      <c r="H443" s="5" t="n">
        <v>-1627</v>
      </c>
      <c r="I443" s="6" t="n">
        <v>-2.553693116608601e-05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3000000</v>
      </c>
      <c r="T443" s="5" t="n">
        <v>413</v>
      </c>
      <c r="U443" s="6" t="n">
        <v>5.893137961404464e-06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42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1000000</v>
      </c>
      <c r="AF443" s="5" t="n">
        <v>165</v>
      </c>
      <c r="AG443" s="6" t="n">
        <v>1.964379320468155e-06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78300</v>
      </c>
      <c r="D444" s="10" t="n">
        <v>-2600</v>
      </c>
      <c r="E444" s="11" t="n">
        <v>-0.0321</v>
      </c>
      <c r="F444" s="9" t="n">
        <v>508950000000</v>
      </c>
      <c r="G444" s="10" t="n">
        <v>-12000000</v>
      </c>
      <c r="H444" s="10" t="n">
        <v>-144</v>
      </c>
      <c r="I444" s="12" t="n">
        <v>-2.357795461243737e-05</v>
      </c>
      <c r="J444" s="10" t="n">
        <v>35000000</v>
      </c>
      <c r="K444" s="10" t="n">
        <v>445</v>
      </c>
      <c r="L444" s="12" t="n">
        <v>6.876903428627566e-05</v>
      </c>
      <c r="M444" s="10" t="n">
        <v>7000000</v>
      </c>
      <c r="N444" s="10" t="n">
        <v>91</v>
      </c>
      <c r="O444" s="12" t="n">
        <v>1.375380685725513e-05</v>
      </c>
      <c r="P444" s="10" t="n">
        <v>7000000</v>
      </c>
      <c r="Q444" s="10" t="n">
        <v>86</v>
      </c>
      <c r="R444" s="12" t="n">
        <v>1.375380685725513e-05</v>
      </c>
      <c r="S444" s="10" t="n">
        <v>52000000</v>
      </c>
      <c r="T444" s="10" t="n">
        <v>651</v>
      </c>
      <c r="U444" s="12" t="n">
        <v>0.0001021711366538953</v>
      </c>
      <c r="V444" s="10" t="n">
        <v>2000000</v>
      </c>
      <c r="W444" s="10" t="n">
        <v>28</v>
      </c>
      <c r="X444" s="12" t="n">
        <v>3.929659102072896e-06</v>
      </c>
      <c r="Y444" s="10" t="n">
        <v>103000000</v>
      </c>
      <c r="Z444" s="10" t="n">
        <v>1298</v>
      </c>
      <c r="AA444" s="12" t="n">
        <v>0.0002023774437567541</v>
      </c>
      <c r="AB444" s="10" t="n">
        <v>0</v>
      </c>
      <c r="AC444" s="10" t="n">
        <v>0</v>
      </c>
      <c r="AD444" s="12" t="n">
        <v>0</v>
      </c>
      <c r="AE444" s="10" t="n">
        <v>-2000000</v>
      </c>
      <c r="AF444" s="10" t="n">
        <v>-28</v>
      </c>
      <c r="AG444" s="12" t="n">
        <v>-3.929659102072896e-06</v>
      </c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2505</v>
      </c>
      <c r="D445" s="5" t="n">
        <v>-35</v>
      </c>
      <c r="E445" s="13" t="n">
        <v>-0.0138</v>
      </c>
      <c r="F445" s="7" t="n">
        <v>506946870000</v>
      </c>
      <c r="G445" s="5" t="n">
        <v>-3000000</v>
      </c>
      <c r="H445" s="5" t="n">
        <v>-1124</v>
      </c>
      <c r="I445" s="6" t="n">
        <v>-5.917779904627875e-06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203000000</v>
      </c>
      <c r="Z445" s="5" t="n">
        <v>80413</v>
      </c>
      <c r="AA445" s="6" t="n">
        <v>0.0004004364402131529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22200</v>
      </c>
      <c r="D446" s="10" t="n">
        <v>-250</v>
      </c>
      <c r="E446" s="11" t="n">
        <v>-0.0111</v>
      </c>
      <c r="F446" s="9" t="n">
        <v>498101400000</v>
      </c>
      <c r="G446" s="10" t="n">
        <v>-3000000</v>
      </c>
      <c r="H446" s="10" t="n">
        <v>-124</v>
      </c>
      <c r="I446" s="12" t="n">
        <v>-6.022870042123952e-06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15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-6000000</v>
      </c>
      <c r="AF446" s="10" t="n">
        <v>-247</v>
      </c>
      <c r="AG446" s="12" t="n">
        <v>-1.20457400842479e-05</v>
      </c>
    </row>
    <row r="447">
      <c r="A447" t="inlineStr">
        <is>
          <t>네패스 (033640)</t>
        </is>
      </c>
      <c r="B447" t="inlineStr">
        <is>
          <t>반도체 제조업</t>
        </is>
      </c>
      <c r="C447" s="7" t="n">
        <v>21600</v>
      </c>
      <c r="D447" s="5" t="n">
        <v>-1700</v>
      </c>
      <c r="E447" s="13" t="n">
        <v>-0.073</v>
      </c>
      <c r="F447" s="7" t="n">
        <v>498074400000</v>
      </c>
      <c r="G447" s="5" t="n">
        <v>-2000000</v>
      </c>
      <c r="H447" s="5" t="n">
        <v>-94</v>
      </c>
      <c r="I447" s="6" t="n">
        <v>-4.015464356329095e-06</v>
      </c>
      <c r="J447" s="5" t="n">
        <v>-76000000</v>
      </c>
      <c r="K447" s="5" t="n">
        <v>-3426</v>
      </c>
      <c r="L447" s="6" t="n">
        <v>-0.0001525876455405056</v>
      </c>
      <c r="M447" s="5" t="n">
        <v>-15000000</v>
      </c>
      <c r="N447" s="5" t="n">
        <v>-701</v>
      </c>
      <c r="O447" s="6" t="n">
        <v>-3.011598267246821e-05</v>
      </c>
      <c r="P447" s="5" t="n">
        <v>0</v>
      </c>
      <c r="Q447" s="5" t="n">
        <v>0</v>
      </c>
      <c r="R447" s="6" t="n">
        <v>0</v>
      </c>
      <c r="S447" s="5" t="n">
        <v>109000000</v>
      </c>
      <c r="T447" s="5" t="n">
        <v>4860</v>
      </c>
      <c r="U447" s="6" t="n">
        <v>0.0002188428074199357</v>
      </c>
      <c r="V447" s="5" t="n">
        <v>0</v>
      </c>
      <c r="W447" s="5" t="n">
        <v>0</v>
      </c>
      <c r="X447" s="6" t="n">
        <v>0</v>
      </c>
      <c r="Y447" s="5" t="n">
        <v>447000000</v>
      </c>
      <c r="Z447" s="5" t="n">
        <v>20000</v>
      </c>
      <c r="AA447" s="6" t="n">
        <v>0.0008974562836395526</v>
      </c>
      <c r="AB447" s="5" t="n">
        <v>0</v>
      </c>
      <c r="AC447" s="5" t="n">
        <v>0</v>
      </c>
      <c r="AD447" s="6" t="n">
        <v>0</v>
      </c>
      <c r="AE447" s="5" t="n">
        <v>-164000000</v>
      </c>
      <c r="AF447" s="5" t="n">
        <v>-7288</v>
      </c>
      <c r="AG447" s="6" t="n">
        <v>-0.0003292680772189858</v>
      </c>
    </row>
    <row r="448">
      <c r="A448" s="8" t="inlineStr">
        <is>
          <t>태영건설 (009410)</t>
        </is>
      </c>
      <c r="B448" s="8" t="inlineStr">
        <is>
          <t>토목 건설업</t>
        </is>
      </c>
      <c r="C448" s="9" t="n">
        <v>1501</v>
      </c>
      <c r="D448" s="10" t="n">
        <v>-30</v>
      </c>
      <c r="E448" s="11" t="n">
        <v>-0.0196</v>
      </c>
      <c r="F448" s="9" t="n">
        <v>494735604000</v>
      </c>
      <c r="G448" s="10" t="n">
        <v>0</v>
      </c>
      <c r="H448" s="10" t="n">
        <v>139</v>
      </c>
      <c r="I448" s="12" t="n">
        <v>0</v>
      </c>
      <c r="J448" s="10" t="n">
        <v>0</v>
      </c>
      <c r="K448" s="10" t="n">
        <v>0</v>
      </c>
      <c r="L448" s="12" t="n">
        <v>0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18000000</v>
      </c>
      <c r="Z448" s="10" t="n">
        <v>11792</v>
      </c>
      <c r="AA448" s="12" t="n">
        <v>3.638306977397164e-05</v>
      </c>
      <c r="AB448" s="10" t="n">
        <v>0</v>
      </c>
      <c r="AC448" s="10" t="n">
        <v>0</v>
      </c>
      <c r="AD448" s="12" t="n">
        <v>0</v>
      </c>
      <c r="AE448" s="10" t="n">
        <v>-36000000</v>
      </c>
      <c r="AF448" s="10" t="n">
        <v>-23905</v>
      </c>
      <c r="AG448" s="12" t="n">
        <v>-7.276613954794327e-05</v>
      </c>
    </row>
    <row r="449">
      <c r="A449" t="inlineStr">
        <is>
          <t>디케이티 (290550)</t>
        </is>
      </c>
      <c r="B449" t="inlineStr">
        <is>
          <t>전자부품 제조업</t>
        </is>
      </c>
      <c r="C449" s="7" t="n">
        <v>24600</v>
      </c>
      <c r="D449" s="5" t="n">
        <v>-1300</v>
      </c>
      <c r="E449" s="13" t="n">
        <v>-0.05019999999999999</v>
      </c>
      <c r="F449" s="7" t="n">
        <v>492024600000</v>
      </c>
      <c r="G449" s="5" t="n">
        <v>-17000000</v>
      </c>
      <c r="H449" s="5" t="n">
        <v>-687</v>
      </c>
      <c r="I449" s="6" t="n">
        <v>-3.455111797255666e-05</v>
      </c>
      <c r="J449" s="5" t="n">
        <v>1654000000</v>
      </c>
      <c r="K449" s="5" t="n">
        <v>65816</v>
      </c>
      <c r="L449" s="6" t="n">
        <v>0.003361620536859336</v>
      </c>
      <c r="M449" s="5" t="n">
        <v>81000000</v>
      </c>
      <c r="N449" s="5" t="n">
        <v>3206</v>
      </c>
      <c r="O449" s="6" t="n">
        <v>0.0001646259150457111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-122000000</v>
      </c>
      <c r="Z449" s="5" t="n">
        <v>-4855</v>
      </c>
      <c r="AA449" s="6" t="n">
        <v>-0.0002479550819207007</v>
      </c>
      <c r="AB449" s="5" t="n">
        <v>0</v>
      </c>
      <c r="AC449" s="5" t="n">
        <v>0</v>
      </c>
      <c r="AD449" s="6" t="n">
        <v>0</v>
      </c>
      <c r="AE449" s="5" t="n">
        <v>-11000000</v>
      </c>
      <c r="AF449" s="5" t="n">
        <v>-386</v>
      </c>
      <c r="AG449" s="6" t="n">
        <v>-2.235660574694842e-05</v>
      </c>
    </row>
    <row r="450">
      <c r="A450" s="8" t="inlineStr">
        <is>
          <t>지아이이노베이션 (358570)</t>
        </is>
      </c>
      <c r="B450" s="8" t="inlineStr">
        <is>
          <t>자연과학 및 공학 연구개발업</t>
        </is>
      </c>
      <c r="C450" s="9" t="n">
        <v>7600</v>
      </c>
      <c r="D450" s="10" t="n">
        <v>-120</v>
      </c>
      <c r="E450" s="11" t="n">
        <v>-0.0155</v>
      </c>
      <c r="F450" s="9" t="n">
        <v>490321600000</v>
      </c>
      <c r="G450" s="10" t="n">
        <v>-243000000</v>
      </c>
      <c r="H450" s="10" t="n">
        <v>-31600</v>
      </c>
      <c r="I450" s="12" t="n">
        <v>-0.0004955930964493508</v>
      </c>
      <c r="J450" s="10" t="n">
        <v>0</v>
      </c>
      <c r="K450" s="10" t="n">
        <v>21</v>
      </c>
      <c r="L450" s="12" t="n">
        <v>0</v>
      </c>
      <c r="M450" s="10" t="n">
        <v>24000000</v>
      </c>
      <c r="N450" s="10" t="n">
        <v>3098</v>
      </c>
      <c r="O450" s="12" t="n">
        <v>4.894746631598526e-05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172000000</v>
      </c>
      <c r="Z450" s="10" t="n">
        <v>21887</v>
      </c>
      <c r="AA450" s="12" t="n">
        <v>0.000350790175264561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22</v>
      </c>
      <c r="AG450" s="12" t="n">
        <v>0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4900</v>
      </c>
      <c r="D451" s="5" t="n">
        <v>-180</v>
      </c>
      <c r="E451" s="13" t="n">
        <v>-0.0354</v>
      </c>
      <c r="F451" s="7" t="n">
        <v>490039200000</v>
      </c>
      <c r="G451" s="5" t="n">
        <v>8000000</v>
      </c>
      <c r="H451" s="5" t="n">
        <v>1524</v>
      </c>
      <c r="I451" s="6" t="n">
        <v>1.632522459427736e-05</v>
      </c>
      <c r="J451" s="5" t="n">
        <v>-22000000</v>
      </c>
      <c r="K451" s="5" t="n">
        <v>-4480</v>
      </c>
      <c r="L451" s="6" t="n">
        <v>-4.489436763426273e-05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-23000000</v>
      </c>
      <c r="T451" s="5" t="n">
        <v>-4574</v>
      </c>
      <c r="U451" s="6" t="n">
        <v>-4.693502070854739e-05</v>
      </c>
      <c r="V451" s="5" t="n">
        <v>0</v>
      </c>
      <c r="W451" s="5" t="n">
        <v>0</v>
      </c>
      <c r="X451" s="6" t="n">
        <v>0</v>
      </c>
      <c r="Y451" s="5" t="n">
        <v>-427000000</v>
      </c>
      <c r="Z451" s="5" t="n">
        <v>-85949</v>
      </c>
      <c r="AA451" s="6" t="n">
        <v>-0.0008713588627195538</v>
      </c>
      <c r="AB451" s="5" t="n">
        <v>0</v>
      </c>
      <c r="AC451" s="5" t="n">
        <v>0</v>
      </c>
      <c r="AD451" s="6" t="n">
        <v>0</v>
      </c>
      <c r="AE451" s="5" t="n">
        <v>1000000</v>
      </c>
      <c r="AF451" s="5" t="n">
        <v>120</v>
      </c>
      <c r="AG451" s="6" t="n">
        <v>2.04065307428467e-06</v>
      </c>
    </row>
    <row r="452">
      <c r="A452" s="8" t="inlineStr">
        <is>
          <t>DI동일 (001530)</t>
        </is>
      </c>
      <c r="B452" s="8" t="inlineStr">
        <is>
          <t>상품 중개업</t>
        </is>
      </c>
      <c r="C452" s="9" t="n">
        <v>23650</v>
      </c>
      <c r="D452" s="10" t="n">
        <v>-1550</v>
      </c>
      <c r="E452" s="11" t="n">
        <v>-0.06150000000000001</v>
      </c>
      <c r="F452" s="9" t="n">
        <v>489909750000</v>
      </c>
      <c r="G452" s="10" t="n">
        <v>-3000000</v>
      </c>
      <c r="H452" s="10" t="n">
        <v>-121</v>
      </c>
      <c r="I452" s="12" t="n">
        <v>-6.123576842469454e-06</v>
      </c>
      <c r="J452" s="10" t="n">
        <v>5000000</v>
      </c>
      <c r="K452" s="10" t="n">
        <v>220</v>
      </c>
      <c r="L452" s="12" t="n">
        <v>1.020596140411576e-05</v>
      </c>
      <c r="M452" s="10" t="n">
        <v>10000000</v>
      </c>
      <c r="N452" s="10" t="n">
        <v>402</v>
      </c>
      <c r="O452" s="12" t="n">
        <v>2.041192280823152e-05</v>
      </c>
      <c r="P452" s="10" t="n">
        <v>0</v>
      </c>
      <c r="Q452" s="10" t="n">
        <v>0</v>
      </c>
      <c r="R452" s="12" t="n">
        <v>0</v>
      </c>
      <c r="S452" s="10" t="n">
        <v>-118000000</v>
      </c>
      <c r="T452" s="10" t="n">
        <v>-4947</v>
      </c>
      <c r="U452" s="12" t="n">
        <v>-0.0002408606891371319</v>
      </c>
      <c r="V452" s="10" t="n">
        <v>0</v>
      </c>
      <c r="W452" s="10" t="n">
        <v>0</v>
      </c>
      <c r="X452" s="12" t="n">
        <v>0</v>
      </c>
      <c r="Y452" s="10" t="n">
        <v>-46000000</v>
      </c>
      <c r="Z452" s="10" t="n">
        <v>-1949</v>
      </c>
      <c r="AA452" s="12" t="n">
        <v>-9.389484491786497e-05</v>
      </c>
      <c r="AB452" s="10" t="n">
        <v>0</v>
      </c>
      <c r="AC452" s="10" t="n">
        <v>0</v>
      </c>
      <c r="AD452" s="12" t="n">
        <v>0</v>
      </c>
      <c r="AE452" s="10" t="n">
        <v>31000000</v>
      </c>
      <c r="AF452" s="10" t="n">
        <v>1300</v>
      </c>
      <c r="AG452" s="12" t="n">
        <v>6.32769607055177e-05</v>
      </c>
    </row>
    <row r="453">
      <c r="A453" t="inlineStr">
        <is>
          <t>쏠리드 (050890)</t>
        </is>
      </c>
      <c r="B453" t="inlineStr">
        <is>
          <t>통신 및 방송 장비 제조업</t>
        </is>
      </c>
      <c r="C453" s="7" t="n">
        <v>8050</v>
      </c>
      <c r="D453" s="5" t="n">
        <v>-170</v>
      </c>
      <c r="E453" s="13" t="n">
        <v>-0.0207</v>
      </c>
      <c r="F453" s="7" t="n">
        <v>489085800000</v>
      </c>
      <c r="G453" s="5" t="n">
        <v>-116000000</v>
      </c>
      <c r="H453" s="5" t="n">
        <v>-14443</v>
      </c>
      <c r="I453" s="6" t="n">
        <v>-0.0002371771987655336</v>
      </c>
      <c r="J453" s="5" t="n">
        <v>36000000</v>
      </c>
      <c r="K453" s="5" t="n">
        <v>4467</v>
      </c>
      <c r="L453" s="6" t="n">
        <v>7.360671685826903e-05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39000000</v>
      </c>
      <c r="AF453" s="5" t="n">
        <v>4887</v>
      </c>
      <c r="AG453" s="6" t="n">
        <v>7.974060992979147e-05</v>
      </c>
    </row>
    <row r="454">
      <c r="A454" s="8" t="inlineStr">
        <is>
          <t>애경케미칼 (161000)</t>
        </is>
      </c>
      <c r="B454" s="8" t="inlineStr">
        <is>
          <t>기초 화학물질 제조업</t>
        </is>
      </c>
      <c r="C454" s="9" t="n">
        <v>10020</v>
      </c>
      <c r="D454" s="10" t="n">
        <v>-360</v>
      </c>
      <c r="E454" s="11" t="n">
        <v>-0.0347</v>
      </c>
      <c r="F454" s="9" t="n">
        <v>487452960000</v>
      </c>
      <c r="G454" s="10" t="n">
        <v>0</v>
      </c>
      <c r="H454" s="10" t="n">
        <v>4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-17000000</v>
      </c>
      <c r="Z454" s="10" t="n">
        <v>-1706</v>
      </c>
      <c r="AA454" s="12" t="n">
        <v>-3.487516005646986e-05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한양디지텍 (078350)</t>
        </is>
      </c>
      <c r="B455" t="inlineStr">
        <is>
          <t>반도체 제조업</t>
        </is>
      </c>
      <c r="C455" s="7" t="n">
        <v>31950</v>
      </c>
      <c r="D455" s="5" t="n">
        <v>-3000</v>
      </c>
      <c r="E455" s="13" t="n">
        <v>-0.0858</v>
      </c>
      <c r="F455" s="7" t="n">
        <v>487045800000</v>
      </c>
      <c r="G455" s="5" t="n">
        <v>-153000000</v>
      </c>
      <c r="H455" s="5" t="n">
        <v>-4642</v>
      </c>
      <c r="I455" s="6" t="n">
        <v>-0.0003141388345818811</v>
      </c>
      <c r="J455" s="5" t="n">
        <v>4410000000</v>
      </c>
      <c r="K455" s="5" t="n">
        <v>136000</v>
      </c>
      <c r="L455" s="6" t="n">
        <v>0.009054589937948341</v>
      </c>
      <c r="M455" s="5" t="n">
        <v>-16000000</v>
      </c>
      <c r="N455" s="5" t="n">
        <v>-482</v>
      </c>
      <c r="O455" s="6" t="n">
        <v>-3.285111995627516e-05</v>
      </c>
      <c r="P455" s="5" t="n">
        <v>0</v>
      </c>
      <c r="Q455" s="5" t="n">
        <v>0</v>
      </c>
      <c r="R455" s="6" t="n">
        <v>0</v>
      </c>
      <c r="S455" s="5" t="n">
        <v>-11000000</v>
      </c>
      <c r="T455" s="5" t="n">
        <v>-346</v>
      </c>
      <c r="U455" s="6" t="n">
        <v>-2.258514496993917e-05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36000000</v>
      </c>
      <c r="AF455" s="5" t="n">
        <v>1121</v>
      </c>
      <c r="AG455" s="6" t="n">
        <v>7.39150199016191e-05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120000</v>
      </c>
      <c r="D456" s="10" t="n">
        <v>-2600</v>
      </c>
      <c r="E456" s="11" t="n">
        <v>-0.0212</v>
      </c>
      <c r="F456" s="9" t="n">
        <v>486600000000</v>
      </c>
      <c r="G456" s="10" t="n">
        <v>3000000</v>
      </c>
      <c r="H456" s="10" t="n">
        <v>26</v>
      </c>
      <c r="I456" s="12" t="n">
        <v>6.165228113440198e-06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3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29800</v>
      </c>
      <c r="D457" s="5" t="n">
        <v>-700</v>
      </c>
      <c r="E457" s="13" t="n">
        <v>-0.023</v>
      </c>
      <c r="F457" s="7" t="n">
        <v>484667200000</v>
      </c>
      <c r="G457" s="5" t="n">
        <v>0</v>
      </c>
      <c r="H457" s="5" t="n">
        <v>10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11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9000000</v>
      </c>
      <c r="AF457" s="5" t="n">
        <v>291</v>
      </c>
      <c r="AG457" s="6" t="n">
        <v>1.856944311478062e-05</v>
      </c>
    </row>
    <row r="458">
      <c r="A458" s="8" t="inlineStr">
        <is>
          <t>코나아이 (052400)</t>
        </is>
      </c>
      <c r="B458" s="8" t="inlineStr">
        <is>
          <t>소프트웨어 개발 및 공급업</t>
        </is>
      </c>
      <c r="C458" s="9" t="n">
        <v>34000</v>
      </c>
      <c r="D458" s="10" t="n">
        <v>-650</v>
      </c>
      <c r="E458" s="11" t="n">
        <v>-0.0188</v>
      </c>
      <c r="F458" s="9" t="n">
        <v>484262000000</v>
      </c>
      <c r="G458" s="10" t="n">
        <v>-94000000</v>
      </c>
      <c r="H458" s="10" t="n">
        <v>-2729</v>
      </c>
      <c r="I458" s="12" t="n">
        <v>-0.0001941098000669059</v>
      </c>
      <c r="J458" s="10" t="n">
        <v>0</v>
      </c>
      <c r="K458" s="10" t="n">
        <v>3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-108000000</v>
      </c>
      <c r="T458" s="10" t="n">
        <v>-3174</v>
      </c>
      <c r="U458" s="12" t="n">
        <v>-0.0002230197702896366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-7000000</v>
      </c>
      <c r="AF458" s="10" t="n">
        <v>-200</v>
      </c>
      <c r="AG458" s="12" t="n">
        <v>-1.445498511136534e-05</v>
      </c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12040</v>
      </c>
      <c r="D459" s="5" t="n">
        <v>-530</v>
      </c>
      <c r="E459" s="13" t="n">
        <v>-0.04219999999999999</v>
      </c>
      <c r="F459" s="7" t="n">
        <v>483526400000</v>
      </c>
      <c r="G459" s="5" t="n">
        <v>-105000000</v>
      </c>
      <c r="H459" s="5" t="n">
        <v>-8523</v>
      </c>
      <c r="I459" s="6" t="n">
        <v>-0.0002171546372648939</v>
      </c>
      <c r="J459" s="5" t="n">
        <v>0</v>
      </c>
      <c r="K459" s="5" t="n">
        <v>7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-12000000</v>
      </c>
      <c r="AF459" s="5" t="n">
        <v>-970</v>
      </c>
      <c r="AG459" s="6" t="n">
        <v>-2.481767283027359e-05</v>
      </c>
    </row>
    <row r="460">
      <c r="A460" s="8" t="inlineStr">
        <is>
          <t>메디톡스 (086900)</t>
        </is>
      </c>
      <c r="B460" s="8" t="inlineStr">
        <is>
          <t>기초 의약물질 제조업</t>
        </is>
      </c>
      <c r="C460" s="9" t="n">
        <v>66100</v>
      </c>
      <c r="D460" s="10" t="n">
        <v>-1300</v>
      </c>
      <c r="E460" s="11" t="n">
        <v>-0.0193</v>
      </c>
      <c r="F460" s="9" t="n">
        <v>482397800000</v>
      </c>
      <c r="G460" s="10" t="n">
        <v>-7000000</v>
      </c>
      <c r="H460" s="10" t="n">
        <v>-109</v>
      </c>
      <c r="I460" s="12" t="n">
        <v>-1.451084561330918e-05</v>
      </c>
      <c r="J460" s="10" t="n">
        <v>-30000000</v>
      </c>
      <c r="K460" s="10" t="n">
        <v>-450</v>
      </c>
      <c r="L460" s="12" t="n">
        <v>-6.218933834275363e-05</v>
      </c>
      <c r="M460" s="10" t="n">
        <v>-171000000</v>
      </c>
      <c r="N460" s="10" t="n">
        <v>-2550</v>
      </c>
      <c r="O460" s="12" t="n">
        <v>-0.0003544792285536957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오킨스전자 (080580)</t>
        </is>
      </c>
      <c r="B461" t="inlineStr">
        <is>
          <t>전자부품 제조업</t>
        </is>
      </c>
      <c r="C461" s="7" t="n">
        <v>22800</v>
      </c>
      <c r="D461" s="5" t="n">
        <v>-2200</v>
      </c>
      <c r="E461" s="13" t="n">
        <v>-0.08800000000000001</v>
      </c>
      <c r="F461" s="7" t="n">
        <v>480852000000</v>
      </c>
      <c r="G461" s="5" t="n">
        <v>-28000000</v>
      </c>
      <c r="H461" s="5" t="n">
        <v>-1162</v>
      </c>
      <c r="I461" s="6" t="n">
        <v>-5.822997512748205e-05</v>
      </c>
      <c r="J461" s="5" t="n">
        <v>3000000</v>
      </c>
      <c r="K461" s="5" t="n">
        <v>102</v>
      </c>
      <c r="L461" s="6" t="n">
        <v>6.238925906515934e-06</v>
      </c>
      <c r="M461" s="5" t="n">
        <v>45000000</v>
      </c>
      <c r="N461" s="5" t="n">
        <v>1907</v>
      </c>
      <c r="O461" s="6" t="n">
        <v>9.358388859773901e-05</v>
      </c>
      <c r="P461" s="5" t="n">
        <v>0</v>
      </c>
      <c r="Q461" s="5" t="n">
        <v>0</v>
      </c>
      <c r="R461" s="6" t="n">
        <v>0</v>
      </c>
      <c r="S461" s="5" t="n">
        <v>-5000000</v>
      </c>
      <c r="T461" s="5" t="n">
        <v>-226</v>
      </c>
      <c r="U461" s="6" t="n">
        <v>-1.039820984419322e-05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13000000</v>
      </c>
      <c r="AF461" s="5" t="n">
        <v>540</v>
      </c>
      <c r="AG461" s="6" t="n">
        <v>2.703534559490238e-05</v>
      </c>
    </row>
    <row r="462">
      <c r="A462" s="8" t="inlineStr">
        <is>
          <t>디어유 (376300)</t>
        </is>
      </c>
      <c r="B462" s="8" t="inlineStr">
        <is>
          <t>소프트웨어 개발 및 공급업</t>
        </is>
      </c>
      <c r="C462" s="9" t="n">
        <v>20150</v>
      </c>
      <c r="D462" s="10" t="n">
        <v>100</v>
      </c>
      <c r="E462" s="11" t="n">
        <v>0.005</v>
      </c>
      <c r="F462" s="9" t="n">
        <v>478320700000</v>
      </c>
      <c r="G462" s="10" t="n">
        <v>310000000</v>
      </c>
      <c r="H462" s="10" t="n">
        <v>15095</v>
      </c>
      <c r="I462" s="12" t="n">
        <v>0.0006481007407791467</v>
      </c>
      <c r="J462" s="10" t="n">
        <v>0</v>
      </c>
      <c r="K462" s="10" t="n">
        <v>4</v>
      </c>
      <c r="L462" s="12" t="n">
        <v>0</v>
      </c>
      <c r="M462" s="10" t="n">
        <v>50000000</v>
      </c>
      <c r="N462" s="10" t="n">
        <v>2446</v>
      </c>
      <c r="O462" s="12" t="n">
        <v>0.0001045323775450237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102000000</v>
      </c>
      <c r="Z462" s="10" t="n">
        <v>4972</v>
      </c>
      <c r="AA462" s="12" t="n">
        <v>0.0002132460501918483</v>
      </c>
      <c r="AB462" s="10" t="n">
        <v>0</v>
      </c>
      <c r="AC462" s="10" t="n">
        <v>0</v>
      </c>
      <c r="AD462" s="12" t="n">
        <v>0</v>
      </c>
      <c r="AE462" s="10" t="n">
        <v>-9000000</v>
      </c>
      <c r="AF462" s="10" t="n">
        <v>-415</v>
      </c>
      <c r="AG462" s="12" t="n">
        <v>-1.881582795810426e-05</v>
      </c>
    </row>
    <row r="463">
      <c r="A463" t="inlineStr">
        <is>
          <t>태웅 (044490)</t>
        </is>
      </c>
      <c r="B463" t="inlineStr">
        <is>
          <t>기타 금속 가공제품 제조업</t>
        </is>
      </c>
      <c r="C463" s="7" t="n">
        <v>23750</v>
      </c>
      <c r="D463" s="5" t="n">
        <v>-1550</v>
      </c>
      <c r="E463" s="13" t="n">
        <v>-0.0613</v>
      </c>
      <c r="F463" s="7" t="n">
        <v>475166250000</v>
      </c>
      <c r="G463" s="5" t="n">
        <v>-7000000</v>
      </c>
      <c r="H463" s="5" t="n">
        <v>-290</v>
      </c>
      <c r="I463" s="6" t="n">
        <v>-1.473168601515785e-05</v>
      </c>
      <c r="J463" s="5" t="n">
        <v>-173000000</v>
      </c>
      <c r="K463" s="5" t="n">
        <v>-7132</v>
      </c>
      <c r="L463" s="6" t="n">
        <v>-0.0003640830972317584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18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32000000</v>
      </c>
      <c r="AF463" s="5" t="n">
        <v>1340</v>
      </c>
      <c r="AG463" s="6" t="n">
        <v>6.734485035500733e-05</v>
      </c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9600</v>
      </c>
      <c r="D464" s="10" t="n">
        <v>-130</v>
      </c>
      <c r="E464" s="11" t="n">
        <v>-0.0134</v>
      </c>
      <c r="F464" s="9" t="n">
        <v>472924800000</v>
      </c>
      <c r="G464" s="10" t="n">
        <v>-108000000</v>
      </c>
      <c r="H464" s="10" t="n">
        <v>-11248</v>
      </c>
      <c r="I464" s="12" t="n">
        <v>-0.0002283661165580659</v>
      </c>
      <c r="J464" s="10" t="n">
        <v>17000000</v>
      </c>
      <c r="K464" s="10" t="n">
        <v>1760</v>
      </c>
      <c r="L464" s="12" t="n">
        <v>3.594651834710296e-05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-50000000</v>
      </c>
      <c r="AF464" s="10" t="n">
        <v>-5132</v>
      </c>
      <c r="AG464" s="12" t="n">
        <v>-0.0001057250539620675</v>
      </c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32700</v>
      </c>
      <c r="D465" s="5" t="n">
        <v>-850</v>
      </c>
      <c r="E465" s="13" t="n">
        <v>-0.0253</v>
      </c>
      <c r="F465" s="7" t="n">
        <v>471435900000</v>
      </c>
      <c r="G465" s="5" t="n">
        <v>13000000</v>
      </c>
      <c r="H465" s="5" t="n">
        <v>387</v>
      </c>
      <c r="I465" s="6" t="n">
        <v>2.757532890473551e-05</v>
      </c>
      <c r="J465" s="5" t="n">
        <v>7000000</v>
      </c>
      <c r="K465" s="5" t="n">
        <v>215</v>
      </c>
      <c r="L465" s="6" t="n">
        <v>1.484825402562681e-05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10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7000000</v>
      </c>
      <c r="AF465" s="5" t="n">
        <v>220</v>
      </c>
      <c r="AG465" s="6" t="n">
        <v>1.484825402562681e-05</v>
      </c>
    </row>
    <row r="466">
      <c r="A466" s="8" t="inlineStr">
        <is>
          <t>SNT에너지 (100840)</t>
        </is>
      </c>
      <c r="B466" s="8" t="inlineStr">
        <is>
          <t>일반 목적용 기계 제조업</t>
        </is>
      </c>
      <c r="C466" s="9" t="n">
        <v>23850</v>
      </c>
      <c r="D466" s="10" t="n">
        <v>-1400</v>
      </c>
      <c r="E466" s="11" t="n">
        <v>-0.0554</v>
      </c>
      <c r="F466" s="9" t="n">
        <v>471299850000</v>
      </c>
      <c r="G466" s="10" t="n">
        <v>-20000000</v>
      </c>
      <c r="H466" s="10" t="n">
        <v>-825</v>
      </c>
      <c r="I466" s="12" t="n">
        <v>-4.243582933455209e-05</v>
      </c>
      <c r="J466" s="10" t="n">
        <v>-4000000</v>
      </c>
      <c r="K466" s="10" t="n">
        <v>-186</v>
      </c>
      <c r="L466" s="12" t="n">
        <v>-8.487165866910418e-06</v>
      </c>
      <c r="M466" s="10" t="n">
        <v>3000000</v>
      </c>
      <c r="N466" s="10" t="n">
        <v>103</v>
      </c>
      <c r="O466" s="12" t="n">
        <v>6.365374400182814e-06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-91000000</v>
      </c>
      <c r="Z466" s="10" t="n">
        <v>-3751</v>
      </c>
      <c r="AA466" s="12" t="n">
        <v>-0.000193083023472212</v>
      </c>
      <c r="AB466" s="10" t="n">
        <v>0</v>
      </c>
      <c r="AC466" s="10" t="n">
        <v>0</v>
      </c>
      <c r="AD466" s="12" t="n">
        <v>0</v>
      </c>
      <c r="AE466" s="10" t="n">
        <v>-2000000</v>
      </c>
      <c r="AF466" s="10" t="n">
        <v>-94</v>
      </c>
      <c r="AG466" s="12" t="n">
        <v>-4.243582933455209e-06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6930</v>
      </c>
      <c r="D467" s="5" t="n">
        <v>-130</v>
      </c>
      <c r="E467" s="13" t="n">
        <v>-0.0184</v>
      </c>
      <c r="F467" s="7" t="n">
        <v>471122190000</v>
      </c>
      <c r="G467" s="5" t="n">
        <v>0</v>
      </c>
      <c r="H467" s="5" t="n">
        <v>0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4000000</v>
      </c>
      <c r="AF467" s="5" t="n">
        <v>500</v>
      </c>
      <c r="AG467" s="6" t="n">
        <v>8.490366373954919e-06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20300</v>
      </c>
      <c r="D468" s="10" t="n">
        <v>-700</v>
      </c>
      <c r="E468" s="11" t="n">
        <v>-0.0333</v>
      </c>
      <c r="F468" s="9" t="n">
        <v>471041200000</v>
      </c>
      <c r="G468" s="10" t="n">
        <v>-139000000</v>
      </c>
      <c r="H468" s="10" t="n">
        <v>-6665</v>
      </c>
      <c r="I468" s="12" t="n">
        <v>-0.0002950909601962631</v>
      </c>
      <c r="J468" s="10" t="n">
        <v>0</v>
      </c>
      <c r="K468" s="10" t="n">
        <v>6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1000000</v>
      </c>
      <c r="AF468" s="10" t="n">
        <v>46</v>
      </c>
      <c r="AG468" s="12" t="n">
        <v>2.122956548174555e-06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64300</v>
      </c>
      <c r="D469" s="5" t="n">
        <v>-2300</v>
      </c>
      <c r="E469" s="13" t="n">
        <v>-0.0345</v>
      </c>
      <c r="F469" s="7" t="n">
        <v>469840100000</v>
      </c>
      <c r="G469" s="5" t="n">
        <v>-84000000</v>
      </c>
      <c r="H469" s="5" t="n">
        <v>-1313</v>
      </c>
      <c r="I469" s="6" t="n">
        <v>-0.0001787842289323538</v>
      </c>
      <c r="J469" s="5" t="n">
        <v>-25000000</v>
      </c>
      <c r="K469" s="5" t="n">
        <v>-388</v>
      </c>
      <c r="L469" s="6" t="n">
        <v>-5.320959194415291e-05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187000000</v>
      </c>
      <c r="Z469" s="5" t="n">
        <v>2873</v>
      </c>
      <c r="AA469" s="6" t="n">
        <v>0.0003980077477422638</v>
      </c>
      <c r="AB469" s="5" t="n">
        <v>0</v>
      </c>
      <c r="AC469" s="5" t="n">
        <v>0</v>
      </c>
      <c r="AD469" s="6" t="n">
        <v>0</v>
      </c>
      <c r="AE469" s="5" t="n">
        <v>-43000000</v>
      </c>
      <c r="AF469" s="5" t="n">
        <v>-672</v>
      </c>
      <c r="AG469" s="6" t="n">
        <v>-9.152049814394301e-05</v>
      </c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4600</v>
      </c>
      <c r="D470" s="10" t="n">
        <v>10</v>
      </c>
      <c r="E470" s="11" t="n">
        <v>0.0022</v>
      </c>
      <c r="F470" s="9" t="n">
        <v>468675600000</v>
      </c>
      <c r="G470" s="10" t="n">
        <v>8000000</v>
      </c>
      <c r="H470" s="10" t="n">
        <v>1798</v>
      </c>
      <c r="I470" s="12" t="n">
        <v>1.706937591801237e-05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2000000</v>
      </c>
      <c r="T470" s="10" t="n">
        <v>442</v>
      </c>
      <c r="U470" s="12" t="n">
        <v>4.267343979503094e-06</v>
      </c>
      <c r="V470" s="10" t="n">
        <v>0</v>
      </c>
      <c r="W470" s="10" t="n">
        <v>0</v>
      </c>
      <c r="X470" s="12" t="n">
        <v>0</v>
      </c>
      <c r="Y470" s="10" t="n">
        <v>18000000</v>
      </c>
      <c r="Z470" s="10" t="n">
        <v>4002</v>
      </c>
      <c r="AA470" s="12" t="n">
        <v>3.840609581552784e-05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26650</v>
      </c>
      <c r="D471" s="5" t="n">
        <v>-800</v>
      </c>
      <c r="E471" s="13" t="n">
        <v>-0.0291</v>
      </c>
      <c r="F471" s="7" t="n">
        <v>466375000000</v>
      </c>
      <c r="G471" s="5" t="n">
        <v>-10000000</v>
      </c>
      <c r="H471" s="5" t="n">
        <v>-387</v>
      </c>
      <c r="I471" s="6" t="n">
        <v>-2.144197266148486e-05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131000000</v>
      </c>
      <c r="AF471" s="5" t="n">
        <v>4752</v>
      </c>
      <c r="AG471" s="6" t="n">
        <v>0.0002808898418654516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7990</v>
      </c>
      <c r="D472" s="10" t="n">
        <v>-170</v>
      </c>
      <c r="E472" s="11" t="n">
        <v>-0.0208</v>
      </c>
      <c r="F472" s="9" t="n">
        <v>465856950000</v>
      </c>
      <c r="G472" s="10" t="n">
        <v>2000000</v>
      </c>
      <c r="H472" s="10" t="n">
        <v>285</v>
      </c>
      <c r="I472" s="12" t="n">
        <v>4.293163384167607e-06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12000000</v>
      </c>
      <c r="AF472" s="10" t="n">
        <v>1517</v>
      </c>
      <c r="AG472" s="12" t="n">
        <v>2.575898030500564e-05</v>
      </c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22150</v>
      </c>
      <c r="D473" s="5" t="n">
        <v>-1150</v>
      </c>
      <c r="E473" s="13" t="n">
        <v>-0.04940000000000001</v>
      </c>
      <c r="F473" s="7" t="n">
        <v>464574100000</v>
      </c>
      <c r="G473" s="5" t="n">
        <v>-5000000</v>
      </c>
      <c r="H473" s="5" t="n">
        <v>-212</v>
      </c>
      <c r="I473" s="6" t="n">
        <v>-1.076254573812875e-05</v>
      </c>
      <c r="J473" s="5" t="n">
        <v>-3000000</v>
      </c>
      <c r="K473" s="5" t="n">
        <v>-152</v>
      </c>
      <c r="L473" s="6" t="n">
        <v>-6.457527442877251e-06</v>
      </c>
      <c r="M473" s="5" t="n">
        <v>-39000000</v>
      </c>
      <c r="N473" s="5" t="n">
        <v>-1741</v>
      </c>
      <c r="O473" s="6" t="n">
        <v>-8.394785675740425e-05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123000000</v>
      </c>
      <c r="AF473" s="5" t="n">
        <v>5486</v>
      </c>
      <c r="AG473" s="6" t="n">
        <v>0.0002647586251579673</v>
      </c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15690</v>
      </c>
      <c r="D474" s="10" t="n">
        <v>-470</v>
      </c>
      <c r="E474" s="11" t="n">
        <v>-0.0291</v>
      </c>
      <c r="F474" s="9" t="n">
        <v>464000370000</v>
      </c>
      <c r="G474" s="10" t="n">
        <v>0</v>
      </c>
      <c r="H474" s="10" t="n">
        <v>-13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42000000</v>
      </c>
      <c r="N474" s="10" t="n">
        <v>2570</v>
      </c>
      <c r="O474" s="12" t="n">
        <v>9.051716919967111e-05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5090</v>
      </c>
      <c r="D475" s="5" t="n">
        <v>-90</v>
      </c>
      <c r="E475" s="13" t="n">
        <v>-0.0174</v>
      </c>
      <c r="F475" s="7" t="n">
        <v>463444500000</v>
      </c>
      <c r="G475" s="5" t="n">
        <v>61000000</v>
      </c>
      <c r="H475" s="5" t="n">
        <v>11866</v>
      </c>
      <c r="I475" s="6" t="n">
        <v>0.0001316230961851959</v>
      </c>
      <c r="J475" s="5" t="n">
        <v>0</v>
      </c>
      <c r="K475" s="5" t="n">
        <v>0</v>
      </c>
      <c r="L475" s="6" t="n">
        <v>0</v>
      </c>
      <c r="M475" s="5" t="n">
        <v>-31000000</v>
      </c>
      <c r="N475" s="5" t="n">
        <v>-5975</v>
      </c>
      <c r="O475" s="6" t="n">
        <v>-6.68904259301815e-05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PI첨단소재 (178920)</t>
        </is>
      </c>
      <c r="B476" s="8" t="inlineStr">
        <is>
          <t>플라스틱제품 제조업</t>
        </is>
      </c>
      <c r="C476" s="9" t="n">
        <v>15710</v>
      </c>
      <c r="D476" s="10" t="n">
        <v>-440</v>
      </c>
      <c r="E476" s="11" t="n">
        <v>-0.0272</v>
      </c>
      <c r="F476" s="9" t="n">
        <v>461339860000</v>
      </c>
      <c r="G476" s="10" t="n">
        <v>-1000000</v>
      </c>
      <c r="H476" s="10" t="n">
        <v>-45</v>
      </c>
      <c r="I476" s="12" t="n">
        <v>-2.167599391910337e-06</v>
      </c>
      <c r="J476" s="10" t="n">
        <v>15000000</v>
      </c>
      <c r="K476" s="10" t="n">
        <v>930</v>
      </c>
      <c r="L476" s="12" t="n">
        <v>3.251399087865505e-05</v>
      </c>
      <c r="M476" s="10" t="n">
        <v>-35000000</v>
      </c>
      <c r="N476" s="10" t="n">
        <v>-2218</v>
      </c>
      <c r="O476" s="12" t="n">
        <v>-7.586597871686179e-05</v>
      </c>
      <c r="P476" s="10" t="n">
        <v>0</v>
      </c>
      <c r="Q476" s="10" t="n">
        <v>0</v>
      </c>
      <c r="R476" s="12" t="n">
        <v>0</v>
      </c>
      <c r="S476" s="10" t="n">
        <v>2000000</v>
      </c>
      <c r="T476" s="10" t="n">
        <v>132</v>
      </c>
      <c r="U476" s="12" t="n">
        <v>4.335198783820674e-06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20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10140</v>
      </c>
      <c r="D477" s="5" t="n">
        <v>-1060</v>
      </c>
      <c r="E477" s="13" t="n">
        <v>-0.0946</v>
      </c>
      <c r="F477" s="7" t="n">
        <v>460731180000</v>
      </c>
      <c r="G477" s="5" t="n">
        <v>-229000000</v>
      </c>
      <c r="H477" s="5" t="n">
        <v>-21985</v>
      </c>
      <c r="I477" s="6" t="n">
        <v>-0.0004970360373699909</v>
      </c>
      <c r="J477" s="5" t="n">
        <v>-1491000000</v>
      </c>
      <c r="K477" s="5" t="n">
        <v>-141796</v>
      </c>
      <c r="L477" s="6" t="n">
        <v>-0.00323616040051815</v>
      </c>
      <c r="M477" s="5" t="n">
        <v>-673000000</v>
      </c>
      <c r="N477" s="5" t="n">
        <v>-64477</v>
      </c>
      <c r="O477" s="6" t="n">
        <v>-0.001460721629475999</v>
      </c>
      <c r="P477" s="5" t="n">
        <v>0</v>
      </c>
      <c r="Q477" s="5" t="n">
        <v>0</v>
      </c>
      <c r="R477" s="6" t="n">
        <v>0</v>
      </c>
      <c r="S477" s="5" t="n">
        <v>-5000000</v>
      </c>
      <c r="T477" s="5" t="n">
        <v>-471</v>
      </c>
      <c r="U477" s="6" t="n">
        <v>-1.085231522641902e-05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-97000000</v>
      </c>
      <c r="AF477" s="5" t="n">
        <v>-9496</v>
      </c>
      <c r="AG477" s="6" t="n">
        <v>-0.0002105349153925289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13490</v>
      </c>
      <c r="D478" s="10" t="n">
        <v>-440</v>
      </c>
      <c r="E478" s="11" t="n">
        <v>-0.0316</v>
      </c>
      <c r="F478" s="9" t="n">
        <v>457958520000</v>
      </c>
      <c r="G478" s="10" t="n">
        <v>-33000000</v>
      </c>
      <c r="H478" s="10" t="n">
        <v>-2516</v>
      </c>
      <c r="I478" s="12" t="n">
        <v>-7.205892795705602e-05</v>
      </c>
      <c r="J478" s="10" t="n">
        <v>0</v>
      </c>
      <c r="K478" s="10" t="n">
        <v>6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한국기업평가 (034950)</t>
        </is>
      </c>
      <c r="B479" t="inlineStr">
        <is>
          <t>기타 사업지원 서비스업</t>
        </is>
      </c>
      <c r="C479" s="7" t="n">
        <v>100800</v>
      </c>
      <c r="D479" s="5" t="n">
        <v>-200</v>
      </c>
      <c r="E479" s="13" t="n">
        <v>-0.002</v>
      </c>
      <c r="F479" s="7" t="n">
        <v>457632000000</v>
      </c>
      <c r="G479" s="5" t="n">
        <v>1000000</v>
      </c>
      <c r="H479" s="5" t="n">
        <v>6</v>
      </c>
      <c r="I479" s="6" t="n">
        <v>2.185161876791833e-06</v>
      </c>
      <c r="J479" s="5" t="n">
        <v>0</v>
      </c>
      <c r="K479" s="5" t="n">
        <v>0</v>
      </c>
      <c r="L479" s="6" t="n">
        <v>0</v>
      </c>
      <c r="M479" s="5" t="n">
        <v>-19000000</v>
      </c>
      <c r="N479" s="5" t="n">
        <v>-189</v>
      </c>
      <c r="O479" s="6" t="n">
        <v>-4.151807565904482e-05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SK증권 (001510)</t>
        </is>
      </c>
      <c r="B480" s="8" t="inlineStr">
        <is>
          <t>금융 지원 서비스업</t>
        </is>
      </c>
      <c r="C480" s="9" t="n">
        <v>1974</v>
      </c>
      <c r="D480" s="10" t="n">
        <v>-126</v>
      </c>
      <c r="E480" s="11" t="n">
        <v>-0.06</v>
      </c>
      <c r="F480" s="9" t="n">
        <v>456576330000</v>
      </c>
      <c r="G480" s="10" t="n">
        <v>11000000</v>
      </c>
      <c r="H480" s="10" t="n">
        <v>5582</v>
      </c>
      <c r="I480" s="12" t="n">
        <v>2.409235713117235e-05</v>
      </c>
      <c r="J480" s="10" t="n">
        <v>-850000000</v>
      </c>
      <c r="K480" s="10" t="n">
        <v>-410904</v>
      </c>
      <c r="L480" s="12" t="n">
        <v>-0.001861682141954227</v>
      </c>
      <c r="M480" s="10" t="n">
        <v>-59000000</v>
      </c>
      <c r="N480" s="10" t="n">
        <v>-29484</v>
      </c>
      <c r="O480" s="12" t="n">
        <v>-0.0001292226427944699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49000000</v>
      </c>
      <c r="AF480" s="10" t="n">
        <v>24852</v>
      </c>
      <c r="AG480" s="12" t="n">
        <v>0.0001073204999479496</v>
      </c>
    </row>
    <row r="481">
      <c r="A481" t="inlineStr">
        <is>
          <t>한화갤러리아 (452260)</t>
        </is>
      </c>
      <c r="B481" t="inlineStr">
        <is>
          <t>종합 소매업</t>
        </is>
      </c>
      <c r="C481" s="7" t="n">
        <v>2355</v>
      </c>
      <c r="D481" s="5" t="n">
        <v>-115</v>
      </c>
      <c r="E481" s="13" t="n">
        <v>-0.0466</v>
      </c>
      <c r="F481" s="7" t="n">
        <v>456537945000</v>
      </c>
      <c r="G481" s="5" t="n">
        <v>-1000000</v>
      </c>
      <c r="H481" s="5" t="n">
        <v>-345</v>
      </c>
      <c r="I481" s="6" t="n">
        <v>-2.190398434460908e-06</v>
      </c>
      <c r="J481" s="5" t="n">
        <v>0</v>
      </c>
      <c r="K481" s="5" t="n">
        <v>54</v>
      </c>
      <c r="L481" s="6" t="n">
        <v>0</v>
      </c>
      <c r="M481" s="5" t="n">
        <v>1000000</v>
      </c>
      <c r="N481" s="5" t="n">
        <v>310</v>
      </c>
      <c r="O481" s="6" t="n">
        <v>2.190398434460908e-06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132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-2000000</v>
      </c>
      <c r="AF481" s="5" t="n">
        <v>-980</v>
      </c>
      <c r="AG481" s="6" t="n">
        <v>-4.380796868921815e-06</v>
      </c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9170</v>
      </c>
      <c r="D482" s="10" t="n">
        <v>-260</v>
      </c>
      <c r="E482" s="11" t="n">
        <v>-0.0276</v>
      </c>
      <c r="F482" s="9" t="n">
        <v>454905360000</v>
      </c>
      <c r="G482" s="10" t="n">
        <v>-17000000</v>
      </c>
      <c r="H482" s="10" t="n">
        <v>-1878</v>
      </c>
      <c r="I482" s="12" t="n">
        <v>-3.737041040800223e-05</v>
      </c>
      <c r="J482" s="10" t="n">
        <v>1000000</v>
      </c>
      <c r="K482" s="10" t="n">
        <v>118</v>
      </c>
      <c r="L482" s="12" t="n">
        <v>2.198259435764837e-06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2000000</v>
      </c>
      <c r="T482" s="10" t="n">
        <v>254</v>
      </c>
      <c r="U482" s="12" t="n">
        <v>4.396518871529674e-06</v>
      </c>
      <c r="V482" s="10" t="n">
        <v>0</v>
      </c>
      <c r="W482" s="10" t="n">
        <v>0</v>
      </c>
      <c r="X482" s="12" t="n">
        <v>0</v>
      </c>
      <c r="Y482" s="10" t="n">
        <v>93000000</v>
      </c>
      <c r="Z482" s="10" t="n">
        <v>10025</v>
      </c>
      <c r="AA482" s="12" t="n">
        <v>0.0002044381275261299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DB (012030)</t>
        </is>
      </c>
      <c r="B483" t="inlineStr">
        <is>
          <t>컴퓨터 프로그래밍, 시스템 통합 및 관리업</t>
        </is>
      </c>
      <c r="C483" s="7" t="n">
        <v>2250</v>
      </c>
      <c r="D483" s="5" t="n">
        <v>-170</v>
      </c>
      <c r="E483" s="13" t="n">
        <v>-0.0702</v>
      </c>
      <c r="F483" s="7" t="n">
        <v>452639250000</v>
      </c>
      <c r="G483" s="5" t="n">
        <v>0</v>
      </c>
      <c r="H483" s="5" t="n">
        <v>18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160000000</v>
      </c>
      <c r="Z483" s="5" t="n">
        <v>70137</v>
      </c>
      <c r="AA483" s="6" t="n">
        <v>0.0003534823813887108</v>
      </c>
      <c r="AB483" s="5" t="n">
        <v>0</v>
      </c>
      <c r="AC483" s="5" t="n">
        <v>0</v>
      </c>
      <c r="AD483" s="6" t="n">
        <v>0</v>
      </c>
      <c r="AE483" s="5" t="n">
        <v>5000000</v>
      </c>
      <c r="AF483" s="5" t="n">
        <v>2002</v>
      </c>
      <c r="AG483" s="6" t="n">
        <v>1.104632441839721e-05</v>
      </c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20900</v>
      </c>
      <c r="D484" s="10" t="n">
        <v>-500</v>
      </c>
      <c r="E484" s="11" t="n">
        <v>-0.0234</v>
      </c>
      <c r="F484" s="9" t="n">
        <v>451544500000</v>
      </c>
      <c r="G484" s="10" t="n">
        <v>205000000</v>
      </c>
      <c r="H484" s="10" t="n">
        <v>9716</v>
      </c>
      <c r="I484" s="12" t="n">
        <v>0.0004539973358107561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5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14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5</v>
      </c>
      <c r="AG484" s="12" t="n">
        <v>0</v>
      </c>
    </row>
    <row r="485">
      <c r="A485" t="inlineStr">
        <is>
          <t>명신산업 (009900)</t>
        </is>
      </c>
      <c r="B485" t="inlineStr">
        <is>
          <t>자동차 신품 부품 제조업</t>
        </is>
      </c>
      <c r="C485" s="7" t="n">
        <v>8520</v>
      </c>
      <c r="D485" s="5" t="n">
        <v>-580</v>
      </c>
      <c r="E485" s="13" t="n">
        <v>-0.06370000000000001</v>
      </c>
      <c r="F485" s="7" t="n">
        <v>447044400000</v>
      </c>
      <c r="G485" s="5" t="n">
        <v>66000000</v>
      </c>
      <c r="H485" s="5" t="n">
        <v>7722</v>
      </c>
      <c r="I485" s="6" t="n">
        <v>0.0001476363421619866</v>
      </c>
      <c r="J485" s="5" t="n">
        <v>0</v>
      </c>
      <c r="K485" s="5" t="n">
        <v>0</v>
      </c>
      <c r="L485" s="6" t="n">
        <v>0</v>
      </c>
      <c r="M485" s="5" t="n">
        <v>45000000</v>
      </c>
      <c r="N485" s="5" t="n">
        <v>5061</v>
      </c>
      <c r="O485" s="6" t="n">
        <v>0.0001006611423831727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-2000000</v>
      </c>
      <c r="AF485" s="5" t="n">
        <v>-235</v>
      </c>
      <c r="AG485" s="6" t="n">
        <v>-4.47382855036323e-06</v>
      </c>
    </row>
    <row r="486">
      <c r="A486" s="8" t="inlineStr">
        <is>
          <t>SGC에너지 (005090)</t>
        </is>
      </c>
      <c r="B486" s="8" t="inlineStr">
        <is>
          <t>전기업</t>
        </is>
      </c>
      <c r="C486" s="9" t="n">
        <v>30950</v>
      </c>
      <c r="D486" s="10" t="n">
        <v>-3550</v>
      </c>
      <c r="E486" s="11" t="n">
        <v>-0.1029</v>
      </c>
      <c r="F486" s="9" t="n">
        <v>445958550000</v>
      </c>
      <c r="G486" s="10" t="n">
        <v>4000000</v>
      </c>
      <c r="H486" s="10" t="n">
        <v>141</v>
      </c>
      <c r="I486" s="12" t="n">
        <v>8.969443460608614e-06</v>
      </c>
      <c r="J486" s="10" t="n">
        <v>-1314000000</v>
      </c>
      <c r="K486" s="10" t="n">
        <v>-41981</v>
      </c>
      <c r="L486" s="12" t="n">
        <v>-0.00294646217680993</v>
      </c>
      <c r="M486" s="10" t="n">
        <v>-347000000</v>
      </c>
      <c r="N486" s="10" t="n">
        <v>-11122</v>
      </c>
      <c r="O486" s="12" t="n">
        <v>-0.0007780992202077973</v>
      </c>
      <c r="P486" s="10" t="n">
        <v>0</v>
      </c>
      <c r="Q486" s="10" t="n">
        <v>0</v>
      </c>
      <c r="R486" s="12" t="n">
        <v>0</v>
      </c>
      <c r="S486" s="10" t="n">
        <v>-463000000</v>
      </c>
      <c r="T486" s="10" t="n">
        <v>-14820</v>
      </c>
      <c r="U486" s="12" t="n">
        <v>-0.001038213080565447</v>
      </c>
      <c r="V486" s="10" t="n">
        <v>0</v>
      </c>
      <c r="W486" s="10" t="n">
        <v>0</v>
      </c>
      <c r="X486" s="12" t="n">
        <v>0</v>
      </c>
      <c r="Y486" s="10" t="n">
        <v>-299000000</v>
      </c>
      <c r="Z486" s="10" t="n">
        <v>-9573</v>
      </c>
      <c r="AA486" s="12" t="n">
        <v>-0.0006704658986804938</v>
      </c>
      <c r="AB486" s="10" t="n">
        <v>0</v>
      </c>
      <c r="AC486" s="10" t="n">
        <v>0</v>
      </c>
      <c r="AD486" s="12" t="n">
        <v>0</v>
      </c>
      <c r="AE486" s="10" t="n">
        <v>-62000000</v>
      </c>
      <c r="AF486" s="10" t="n">
        <v>-1998</v>
      </c>
      <c r="AG486" s="12" t="n">
        <v>-0.0001390263736394335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42850</v>
      </c>
      <c r="D487" s="5" t="n">
        <v>450</v>
      </c>
      <c r="E487" s="13" t="n">
        <v>0.0106</v>
      </c>
      <c r="F487" s="7" t="n">
        <v>441912050000</v>
      </c>
      <c r="G487" s="5" t="n">
        <v>10000000</v>
      </c>
      <c r="H487" s="5" t="n">
        <v>239</v>
      </c>
      <c r="I487" s="6" t="n">
        <v>2.262893713805722e-05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50000000</v>
      </c>
      <c r="T487" s="5" t="n">
        <v>1182</v>
      </c>
      <c r="U487" s="6" t="n">
        <v>0.0001131446856902861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10610</v>
      </c>
      <c r="D488" s="10" t="n">
        <v>-310</v>
      </c>
      <c r="E488" s="11" t="n">
        <v>-0.0284</v>
      </c>
      <c r="F488" s="9" t="n">
        <v>441821620000</v>
      </c>
      <c r="G488" s="10" t="n">
        <v>-48000000</v>
      </c>
      <c r="H488" s="10" t="n">
        <v>-4547</v>
      </c>
      <c r="I488" s="12" t="n">
        <v>-0.0001086411298749934</v>
      </c>
      <c r="J488" s="10" t="n">
        <v>0</v>
      </c>
      <c r="K488" s="10" t="n">
        <v>7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세미파이브 (490470)</t>
        </is>
      </c>
      <c r="B489" t="inlineStr">
        <is>
          <t>건축기술, 엔지니어링 및 관련 기술 서비스업</t>
        </is>
      </c>
      <c r="C489" s="7" t="n">
        <v>12930</v>
      </c>
      <c r="D489" s="5" t="n">
        <v>-950</v>
      </c>
      <c r="E489" s="13" t="n">
        <v>-0.0684</v>
      </c>
      <c r="F489" s="7" t="n">
        <v>439943250000</v>
      </c>
      <c r="G489" s="5" t="n">
        <v>4000000</v>
      </c>
      <c r="H489" s="5" t="n">
        <v>333</v>
      </c>
      <c r="I489" s="6" t="n">
        <v>9.092081762818272e-06</v>
      </c>
      <c r="J489" s="5" t="n">
        <v>-906000000</v>
      </c>
      <c r="K489" s="5" t="n">
        <v>-68391</v>
      </c>
      <c r="L489" s="6" t="n">
        <v>-0.002059356519278339</v>
      </c>
      <c r="M489" s="5" t="n">
        <v>1000000</v>
      </c>
      <c r="N489" s="5" t="n">
        <v>59</v>
      </c>
      <c r="O489" s="6" t="n">
        <v>2.273020440704568e-06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-150000000</v>
      </c>
      <c r="AF489" s="5" t="n">
        <v>-11573</v>
      </c>
      <c r="AG489" s="6" t="n">
        <v>-0.0003409530661056852</v>
      </c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18660</v>
      </c>
      <c r="D490" s="10" t="n">
        <v>-140</v>
      </c>
      <c r="E490" s="11" t="n">
        <v>-0.0074</v>
      </c>
      <c r="F490" s="9" t="n">
        <v>439909500000</v>
      </c>
      <c r="G490" s="10" t="n">
        <v>1000000</v>
      </c>
      <c r="H490" s="10" t="n">
        <v>12</v>
      </c>
      <c r="I490" s="12" t="n">
        <v>2.273194827572489e-06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-6000000</v>
      </c>
      <c r="AF490" s="10" t="n">
        <v>-309</v>
      </c>
      <c r="AG490" s="12" t="n">
        <v>-1.363916896543494e-05</v>
      </c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42400</v>
      </c>
      <c r="D491" s="5" t="n">
        <v>-1150</v>
      </c>
      <c r="E491" s="13" t="n">
        <v>-0.0264</v>
      </c>
      <c r="F491" s="7" t="n">
        <v>439645600000</v>
      </c>
      <c r="G491" s="5" t="n">
        <v>0</v>
      </c>
      <c r="H491" s="5" t="n">
        <v>0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4000000</v>
      </c>
      <c r="AF491" s="5" t="n">
        <v>100</v>
      </c>
      <c r="AG491" s="6" t="n">
        <v>9.098237307504044e-06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8280</v>
      </c>
      <c r="D492" s="10" t="n">
        <v>-390</v>
      </c>
      <c r="E492" s="11" t="n">
        <v>-0.045</v>
      </c>
      <c r="F492" s="9" t="n">
        <v>434021040000</v>
      </c>
      <c r="G492" s="10" t="n">
        <v>-7000000</v>
      </c>
      <c r="H492" s="10" t="n">
        <v>-819</v>
      </c>
      <c r="I492" s="12" t="n">
        <v>-1.612825037237826e-05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4000000</v>
      </c>
      <c r="AF492" s="10" t="n">
        <v>433</v>
      </c>
      <c r="AG492" s="12" t="n">
        <v>9.216143069930434e-06</v>
      </c>
    </row>
    <row r="493">
      <c r="A493" t="inlineStr">
        <is>
          <t>드림텍 (192650)</t>
        </is>
      </c>
      <c r="B493" t="inlineStr">
        <is>
          <t>전자부품 제조업</t>
        </is>
      </c>
      <c r="C493" s="7" t="n">
        <v>6550</v>
      </c>
      <c r="D493" s="5" t="n">
        <v>-270</v>
      </c>
      <c r="E493" s="13" t="n">
        <v>-0.0396</v>
      </c>
      <c r="F493" s="7" t="n">
        <v>431553300000</v>
      </c>
      <c r="G493" s="5" t="n">
        <v>-43000000</v>
      </c>
      <c r="H493" s="5" t="n">
        <v>-6398</v>
      </c>
      <c r="I493" s="6" t="n">
        <v>-9.964006763475103e-05</v>
      </c>
      <c r="J493" s="5" t="n">
        <v>565000000</v>
      </c>
      <c r="K493" s="5" t="n">
        <v>85056</v>
      </c>
      <c r="L493" s="6" t="n">
        <v>0.001309224144503124</v>
      </c>
      <c r="M493" s="5" t="n">
        <v>-298000000</v>
      </c>
      <c r="N493" s="5" t="n">
        <v>-45000</v>
      </c>
      <c r="O493" s="6" t="n">
        <v>-0.0006905288408175767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66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18000000</v>
      </c>
      <c r="Z493" s="5" t="n">
        <v>2647</v>
      </c>
      <c r="AA493" s="6" t="n">
        <v>4.170979575408183e-05</v>
      </c>
      <c r="AB493" s="5" t="n">
        <v>0</v>
      </c>
      <c r="AC493" s="5" t="n">
        <v>0</v>
      </c>
      <c r="AD493" s="6" t="n">
        <v>0</v>
      </c>
      <c r="AE493" s="5" t="n">
        <v>-2000000</v>
      </c>
      <c r="AF493" s="5" t="n">
        <v>-261</v>
      </c>
      <c r="AG493" s="6" t="n">
        <v>-4.634421750453536e-06</v>
      </c>
    </row>
    <row r="494">
      <c r="A494" s="8" t="inlineStr">
        <is>
          <t>조광피혁 (004700)</t>
        </is>
      </c>
      <c r="B494" s="8" t="inlineStr">
        <is>
          <t>가죽, 가방 및 유사제품 제조업</t>
        </is>
      </c>
      <c r="C494" s="9" t="n">
        <v>64700</v>
      </c>
      <c r="D494" s="10" t="n">
        <v>-1300</v>
      </c>
      <c r="E494" s="11" t="n">
        <v>-0.0197</v>
      </c>
      <c r="F494" s="9" t="n">
        <v>430190300000</v>
      </c>
      <c r="G494" s="10" t="n">
        <v>-2000000</v>
      </c>
      <c r="H494" s="10" t="n">
        <v>-24</v>
      </c>
      <c r="I494" s="12" t="n">
        <v>-4.649105291309451e-06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1000000</v>
      </c>
      <c r="AF494" s="10" t="n">
        <v>12</v>
      </c>
      <c r="AG494" s="12" t="n">
        <v>2.324552645654725e-06</v>
      </c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118400</v>
      </c>
      <c r="D495" s="5" t="n">
        <v>-2400</v>
      </c>
      <c r="E495" s="13" t="n">
        <v>-0.0199</v>
      </c>
      <c r="F495" s="7" t="n">
        <v>429318400000</v>
      </c>
      <c r="G495" s="5" t="n">
        <v>-52000000</v>
      </c>
      <c r="H495" s="5" t="n">
        <v>-435</v>
      </c>
      <c r="I495" s="6" t="n">
        <v>-0.0001211222253693296</v>
      </c>
      <c r="J495" s="5" t="n">
        <v>0</v>
      </c>
      <c r="K495" s="5" t="n">
        <v>0</v>
      </c>
      <c r="L495" s="6" t="n">
        <v>0</v>
      </c>
      <c r="M495" s="5" t="n">
        <v>-7000000</v>
      </c>
      <c r="N495" s="5" t="n">
        <v>-63</v>
      </c>
      <c r="O495" s="6" t="n">
        <v>-1.63049149535636e-05</v>
      </c>
      <c r="P495" s="5" t="n">
        <v>0</v>
      </c>
      <c r="Q495" s="5" t="n">
        <v>0</v>
      </c>
      <c r="R495" s="6" t="n">
        <v>0</v>
      </c>
      <c r="S495" s="5" t="n">
        <v>-1000000</v>
      </c>
      <c r="T495" s="5" t="n">
        <v>-6</v>
      </c>
      <c r="U495" s="6" t="n">
        <v>-2.3292735647948e-06</v>
      </c>
      <c r="V495" s="5" t="n">
        <v>0</v>
      </c>
      <c r="W495" s="5" t="n">
        <v>0</v>
      </c>
      <c r="X495" s="6" t="n">
        <v>0</v>
      </c>
      <c r="Y495" s="5" t="n">
        <v>-17000000</v>
      </c>
      <c r="Z495" s="5" t="n">
        <v>-147</v>
      </c>
      <c r="AA495" s="6" t="n">
        <v>-3.95976506015116e-05</v>
      </c>
      <c r="AB495" s="5" t="n">
        <v>0</v>
      </c>
      <c r="AC495" s="5" t="n">
        <v>0</v>
      </c>
      <c r="AD495" s="6" t="n">
        <v>0</v>
      </c>
      <c r="AE495" s="5" t="n">
        <v>36000000</v>
      </c>
      <c r="AF495" s="5" t="n">
        <v>300</v>
      </c>
      <c r="AG495" s="6" t="n">
        <v>8.385384833261281e-05</v>
      </c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13710</v>
      </c>
      <c r="D496" s="10" t="n">
        <v>-530</v>
      </c>
      <c r="E496" s="11" t="n">
        <v>-0.0372</v>
      </c>
      <c r="F496" s="9" t="n">
        <v>428944770000</v>
      </c>
      <c r="G496" s="10" t="n">
        <v>17000000</v>
      </c>
      <c r="H496" s="10" t="n">
        <v>1231</v>
      </c>
      <c r="I496" s="12" t="n">
        <v>3.963214191887687e-05</v>
      </c>
      <c r="J496" s="10" t="n">
        <v>27000000</v>
      </c>
      <c r="K496" s="10" t="n">
        <v>1941</v>
      </c>
      <c r="L496" s="12" t="n">
        <v>6.294516657703975e-05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38000000</v>
      </c>
      <c r="Z496" s="10" t="n">
        <v>2744</v>
      </c>
      <c r="AA496" s="12" t="n">
        <v>8.85894937010189e-05</v>
      </c>
      <c r="AB496" s="10" t="n">
        <v>0</v>
      </c>
      <c r="AC496" s="10" t="n">
        <v>0</v>
      </c>
      <c r="AD496" s="12" t="n">
        <v>0</v>
      </c>
      <c r="AE496" s="10" t="n">
        <v>-3000000</v>
      </c>
      <c r="AF496" s="10" t="n">
        <v>-203</v>
      </c>
      <c r="AG496" s="12" t="n">
        <v>-6.99390739744886e-06</v>
      </c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9100</v>
      </c>
      <c r="D497" s="5" t="n">
        <v>-230</v>
      </c>
      <c r="E497" s="13" t="n">
        <v>-0.0247</v>
      </c>
      <c r="F497" s="7" t="n">
        <v>427954800000</v>
      </c>
      <c r="G497" s="5" t="n">
        <v>-5000000</v>
      </c>
      <c r="H497" s="5" t="n">
        <v>-527</v>
      </c>
      <c r="I497" s="6" t="n">
        <v>-1.1683476853163e-05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18000000</v>
      </c>
      <c r="Z497" s="5" t="n">
        <v>1967</v>
      </c>
      <c r="AA497" s="6" t="n">
        <v>4.206051667138679e-05</v>
      </c>
      <c r="AB497" s="5" t="n">
        <v>0</v>
      </c>
      <c r="AC497" s="5" t="n">
        <v>0</v>
      </c>
      <c r="AD497" s="6" t="n">
        <v>0</v>
      </c>
      <c r="AE497" s="5" t="n">
        <v>-113000000</v>
      </c>
      <c r="AF497" s="5" t="n">
        <v>-12381</v>
      </c>
      <c r="AG497" s="6" t="n">
        <v>-0.0002640465768814838</v>
      </c>
    </row>
    <row r="498">
      <c r="A498" s="8" t="inlineStr">
        <is>
          <t>SOOP (067160)</t>
        </is>
      </c>
      <c r="B498" s="8" t="inlineStr">
        <is>
          <t>소프트웨어 개발 및 공급업</t>
        </is>
      </c>
      <c r="C498" s="9" t="n">
        <v>38250</v>
      </c>
      <c r="D498" s="10" t="n">
        <v>250</v>
      </c>
      <c r="E498" s="11" t="n">
        <v>0.0066</v>
      </c>
      <c r="F498" s="9" t="n">
        <v>427941000000</v>
      </c>
      <c r="G498" s="10" t="n">
        <v>-154000000</v>
      </c>
      <c r="H498" s="10" t="n">
        <v>-4016</v>
      </c>
      <c r="I498" s="12" t="n">
        <v>-0.0003598626913523126</v>
      </c>
      <c r="J498" s="10" t="n">
        <v>0</v>
      </c>
      <c r="K498" s="10" t="n">
        <v>3</v>
      </c>
      <c r="L498" s="12" t="n">
        <v>0</v>
      </c>
      <c r="M498" s="10" t="n">
        <v>0</v>
      </c>
      <c r="N498" s="10" t="n">
        <v>3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-3000000</v>
      </c>
      <c r="AF498" s="10" t="n">
        <v>-79</v>
      </c>
      <c r="AG498" s="12" t="n">
        <v>-7.010312169200894e-06</v>
      </c>
    </row>
    <row r="499">
      <c r="A499" t="inlineStr">
        <is>
          <t>삼지전자 (037460)</t>
        </is>
      </c>
      <c r="B499" t="inlineStr">
        <is>
          <t>통신 및 방송 장비 제조업</t>
        </is>
      </c>
      <c r="C499" s="7" t="n">
        <v>26050</v>
      </c>
      <c r="D499" s="5" t="n">
        <v>-700</v>
      </c>
      <c r="E499" s="13" t="n">
        <v>-0.0262</v>
      </c>
      <c r="F499" s="7" t="n">
        <v>425083900000</v>
      </c>
      <c r="G499" s="5" t="n">
        <v>2000000</v>
      </c>
      <c r="H499" s="5" t="n">
        <v>59</v>
      </c>
      <c r="I499" s="6" t="n">
        <v>4.704953539760033e-06</v>
      </c>
      <c r="J499" s="5" t="n">
        <v>0</v>
      </c>
      <c r="K499" s="5" t="n">
        <v>0</v>
      </c>
      <c r="L499" s="6" t="n">
        <v>0</v>
      </c>
      <c r="M499" s="5" t="n">
        <v>207000000</v>
      </c>
      <c r="N499" s="5" t="n">
        <v>7974</v>
      </c>
      <c r="O499" s="6" t="n">
        <v>0.0004869626913651634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11520</v>
      </c>
      <c r="D500" s="10" t="n">
        <v>-180</v>
      </c>
      <c r="E500" s="11" t="n">
        <v>-0.0154</v>
      </c>
      <c r="F500" s="9" t="n">
        <v>423440640000</v>
      </c>
      <c r="G500" s="10" t="n">
        <v>1000000</v>
      </c>
      <c r="H500" s="10" t="n">
        <v>28</v>
      </c>
      <c r="I500" s="12" t="n">
        <v>2.361606103750457e-06</v>
      </c>
      <c r="J500" s="10" t="n">
        <v>0</v>
      </c>
      <c r="K500" s="10" t="n">
        <v>0</v>
      </c>
      <c r="L500" s="12" t="n">
        <v>0</v>
      </c>
      <c r="M500" s="10" t="n">
        <v>118000000</v>
      </c>
      <c r="N500" s="10" t="n">
        <v>10000</v>
      </c>
      <c r="O500" s="12" t="n">
        <v>0.0002786695202425539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25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32</v>
      </c>
      <c r="AG500" s="12" t="n">
        <v>0</v>
      </c>
    </row>
    <row r="501">
      <c r="A501" t="inlineStr">
        <is>
          <t>HLB제약 (047920)</t>
        </is>
      </c>
      <c r="B501" t="inlineStr">
        <is>
          <t>자연과학 및 공학 연구개발업</t>
        </is>
      </c>
      <c r="C501" s="7" t="n">
        <v>9720</v>
      </c>
      <c r="D501" s="5" t="n">
        <v>-580</v>
      </c>
      <c r="E501" s="13" t="n">
        <v>-0.0563</v>
      </c>
      <c r="F501" s="7" t="n">
        <v>423412920000</v>
      </c>
      <c r="G501" s="5" t="n">
        <v>-1000000</v>
      </c>
      <c r="H501" s="5" t="n">
        <v>-115</v>
      </c>
      <c r="I501" s="6" t="n">
        <v>-2.361760713395331e-06</v>
      </c>
      <c r="J501" s="5" t="n">
        <v>-49000000</v>
      </c>
      <c r="K501" s="5" t="n">
        <v>-5000</v>
      </c>
      <c r="L501" s="6" t="n">
        <v>-0.0001157262749563712</v>
      </c>
      <c r="M501" s="5" t="n">
        <v>-62000000</v>
      </c>
      <c r="N501" s="5" t="n">
        <v>-6300</v>
      </c>
      <c r="O501" s="6" t="n">
        <v>-0.0001464291642305105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-1000000</v>
      </c>
      <c r="AF501" s="5" t="n">
        <v>-62</v>
      </c>
      <c r="AG501" s="6" t="n">
        <v>-2.361760713395331e-06</v>
      </c>
    </row>
    <row r="502">
      <c r="A502" s="8" t="inlineStr">
        <is>
          <t>앱클론 (174900)</t>
        </is>
      </c>
      <c r="B502" s="8" t="inlineStr">
        <is>
          <t>의료용품 및 기타 의약 관련제품 제조업</t>
        </is>
      </c>
      <c r="C502" s="9" t="n">
        <v>21200</v>
      </c>
      <c r="D502" s="10" t="n">
        <v>-350</v>
      </c>
      <c r="E502" s="11" t="n">
        <v>-0.0162</v>
      </c>
      <c r="F502" s="9" t="n">
        <v>422982400000</v>
      </c>
      <c r="G502" s="10" t="n">
        <v>-93000000</v>
      </c>
      <c r="H502" s="10" t="n">
        <v>-4435</v>
      </c>
      <c r="I502" s="12" t="n">
        <v>-0.0002198673041715211</v>
      </c>
      <c r="J502" s="10" t="n">
        <v>13000000</v>
      </c>
      <c r="K502" s="10" t="n">
        <v>572</v>
      </c>
      <c r="L502" s="12" t="n">
        <v>3.073413929279327e-05</v>
      </c>
      <c r="M502" s="10" t="n">
        <v>-165000000</v>
      </c>
      <c r="N502" s="10" t="n">
        <v>-7565</v>
      </c>
      <c r="O502" s="12" t="n">
        <v>-0.000390087152562376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-23000000</v>
      </c>
      <c r="AF502" s="10" t="n">
        <v>-1034</v>
      </c>
      <c r="AG502" s="12" t="n">
        <v>-5.437578490263425e-05</v>
      </c>
    </row>
    <row r="503">
      <c r="A503" t="inlineStr">
        <is>
          <t>토모큐브 (475960)</t>
        </is>
      </c>
      <c r="B503" t="inlineStr">
        <is>
          <t>사진장비 및 광학기기 제조업</t>
        </is>
      </c>
      <c r="C503" s="7" t="n">
        <v>31300</v>
      </c>
      <c r="D503" s="5" t="n">
        <v>1200</v>
      </c>
      <c r="E503" s="13" t="n">
        <v>0.0399</v>
      </c>
      <c r="F503" s="7" t="n">
        <v>421798800000</v>
      </c>
      <c r="G503" s="5" t="n">
        <v>13000000</v>
      </c>
      <c r="H503" s="5" t="n">
        <v>400</v>
      </c>
      <c r="I503" s="6" t="n">
        <v>3.08203816606401e-05</v>
      </c>
      <c r="J503" s="5" t="n">
        <v>31000000</v>
      </c>
      <c r="K503" s="5" t="n">
        <v>973</v>
      </c>
      <c r="L503" s="6" t="n">
        <v>7.349475626768023e-05</v>
      </c>
      <c r="M503" s="5" t="n">
        <v>451000000</v>
      </c>
      <c r="N503" s="5" t="n">
        <v>14210</v>
      </c>
      <c r="O503" s="6" t="n">
        <v>0.001069230163765283</v>
      </c>
      <c r="P503" s="5" t="n">
        <v>0</v>
      </c>
      <c r="Q503" s="5" t="n">
        <v>0</v>
      </c>
      <c r="R503" s="6" t="n">
        <v>0</v>
      </c>
      <c r="S503" s="5" t="n">
        <v>289000000</v>
      </c>
      <c r="T503" s="5" t="n">
        <v>9047</v>
      </c>
      <c r="U503" s="6" t="n">
        <v>0.0006851607923019222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에이팩트 (200470)</t>
        </is>
      </c>
      <c r="B504" s="8" t="inlineStr">
        <is>
          <t>반도체 제조업</t>
        </is>
      </c>
      <c r="C504" s="9" t="n">
        <v>9440</v>
      </c>
      <c r="D504" s="10" t="n">
        <v>130</v>
      </c>
      <c r="E504" s="11" t="n">
        <v>0.014</v>
      </c>
      <c r="F504" s="9" t="n">
        <v>420901280000</v>
      </c>
      <c r="G504" s="10" t="n">
        <v>-139000000</v>
      </c>
      <c r="H504" s="10" t="n">
        <v>-14163</v>
      </c>
      <c r="I504" s="12" t="n">
        <v>-0.0003302437094037823</v>
      </c>
      <c r="J504" s="10" t="n">
        <v>867000000</v>
      </c>
      <c r="K504" s="10" t="n">
        <v>88920</v>
      </c>
      <c r="L504" s="12" t="n">
        <v>0.002059865439230786</v>
      </c>
      <c r="M504" s="10" t="n">
        <v>305000000</v>
      </c>
      <c r="N504" s="10" t="n">
        <v>31190</v>
      </c>
      <c r="O504" s="12" t="n">
        <v>0.000724635477468731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-336000000</v>
      </c>
      <c r="AF504" s="10" t="n">
        <v>-34120</v>
      </c>
      <c r="AG504" s="12" t="n">
        <v>-0.0007982869522278478</v>
      </c>
    </row>
    <row r="505">
      <c r="A505" t="inlineStr">
        <is>
          <t>성우하이텍 (015750)</t>
        </is>
      </c>
      <c r="B505" t="inlineStr">
        <is>
          <t>자동차 신품 부품 제조업</t>
        </is>
      </c>
      <c r="C505" s="7" t="n">
        <v>5260</v>
      </c>
      <c r="D505" s="5" t="n">
        <v>-60</v>
      </c>
      <c r="E505" s="13" t="n">
        <v>-0.0113</v>
      </c>
      <c r="F505" s="7" t="n">
        <v>420800000000</v>
      </c>
      <c r="G505" s="5" t="n">
        <v>-94000000</v>
      </c>
      <c r="H505" s="5" t="n">
        <v>-17821</v>
      </c>
      <c r="I505" s="6" t="n">
        <v>-0.000223384030418251</v>
      </c>
      <c r="J505" s="5" t="n">
        <v>0</v>
      </c>
      <c r="K505" s="5" t="n">
        <v>15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1</v>
      </c>
      <c r="AG505" s="6" t="n">
        <v>0</v>
      </c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14730</v>
      </c>
      <c r="D506" s="10" t="n">
        <v>450</v>
      </c>
      <c r="E506" s="11" t="n">
        <v>0.0315</v>
      </c>
      <c r="F506" s="9" t="n">
        <v>420438390000</v>
      </c>
      <c r="G506" s="10" t="n">
        <v>5000000</v>
      </c>
      <c r="H506" s="10" t="n">
        <v>302</v>
      </c>
      <c r="I506" s="12" t="n">
        <v>1.189234884093244e-05</v>
      </c>
      <c r="J506" s="10" t="n">
        <v>15000000</v>
      </c>
      <c r="K506" s="10" t="n">
        <v>1000</v>
      </c>
      <c r="L506" s="12" t="n">
        <v>3.567704652279731e-05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-125000000</v>
      </c>
      <c r="AF506" s="10" t="n">
        <v>-7829</v>
      </c>
      <c r="AG506" s="12" t="n">
        <v>-0.0002973087210233109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27100</v>
      </c>
      <c r="D507" s="5" t="n">
        <v>-700</v>
      </c>
      <c r="E507" s="13" t="n">
        <v>-0.0252</v>
      </c>
      <c r="F507" s="7" t="n">
        <v>419751900000</v>
      </c>
      <c r="G507" s="5" t="n">
        <v>-5000000</v>
      </c>
      <c r="H507" s="5" t="n">
        <v>-186</v>
      </c>
      <c r="I507" s="6" t="n">
        <v>-1.191179837423011e-05</v>
      </c>
      <c r="J507" s="5" t="n">
        <v>12000000</v>
      </c>
      <c r="K507" s="5" t="n">
        <v>440</v>
      </c>
      <c r="L507" s="6" t="n">
        <v>2.858831609815227e-05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-7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-118000000</v>
      </c>
      <c r="Z507" s="5" t="n">
        <v>-4340</v>
      </c>
      <c r="AA507" s="6" t="n">
        <v>-0.0002811184416318306</v>
      </c>
      <c r="AB507" s="5" t="n">
        <v>0</v>
      </c>
      <c r="AC507" s="5" t="n">
        <v>0</v>
      </c>
      <c r="AD507" s="6" t="n">
        <v>0</v>
      </c>
      <c r="AE507" s="5" t="n">
        <v>1000000</v>
      </c>
      <c r="AF507" s="5" t="n">
        <v>33</v>
      </c>
      <c r="AG507" s="6" t="n">
        <v>2.382359674846022e-06</v>
      </c>
    </row>
    <row r="508">
      <c r="A508" s="8" t="inlineStr">
        <is>
          <t>카페24 (042000)</t>
        </is>
      </c>
      <c r="B508" s="8" t="inlineStr">
        <is>
          <t>자료처리, 호스팅, 포털 및 기타 인터넷 정보매개 서비스업</t>
        </is>
      </c>
      <c r="C508" s="9" t="n">
        <v>17360</v>
      </c>
      <c r="D508" s="10" t="n">
        <v>-880</v>
      </c>
      <c r="E508" s="11" t="n">
        <v>-0.0482</v>
      </c>
      <c r="F508" s="9" t="n">
        <v>419730080000</v>
      </c>
      <c r="G508" s="10" t="n">
        <v>-96000000</v>
      </c>
      <c r="H508" s="10" t="n">
        <v>-5273</v>
      </c>
      <c r="I508" s="12" t="n">
        <v>-0.0002287184182749066</v>
      </c>
      <c r="J508" s="10" t="n">
        <v>0</v>
      </c>
      <c r="K508" s="10" t="n">
        <v>6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22</v>
      </c>
      <c r="U508" s="12" t="n">
        <v>0</v>
      </c>
      <c r="V508" s="10" t="n">
        <v>0</v>
      </c>
      <c r="W508" s="10" t="n">
        <v>-1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45000000</v>
      </c>
      <c r="AF508" s="10" t="n">
        <v>2458</v>
      </c>
      <c r="AG508" s="12" t="n">
        <v>0.0001072117585663625</v>
      </c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2020</v>
      </c>
      <c r="D509" s="5" t="n">
        <v>-20</v>
      </c>
      <c r="E509" s="13" t="n">
        <v>-0.0098</v>
      </c>
      <c r="F509" s="7" t="n">
        <v>419327760000</v>
      </c>
      <c r="G509" s="5" t="n">
        <v>-1000000</v>
      </c>
      <c r="H509" s="5" t="n">
        <v>-294</v>
      </c>
      <c r="I509" s="6" t="n">
        <v>-2.384769374677222e-06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14100</v>
      </c>
      <c r="D510" s="10" t="n">
        <v>-150</v>
      </c>
      <c r="E510" s="11" t="n">
        <v>-0.0105</v>
      </c>
      <c r="F510" s="9" t="n">
        <v>419108400000</v>
      </c>
      <c r="G510" s="10" t="n">
        <v>70000000</v>
      </c>
      <c r="H510" s="10" t="n">
        <v>4950</v>
      </c>
      <c r="I510" s="12" t="n">
        <v>0.0001670212288753936</v>
      </c>
      <c r="J510" s="10" t="n">
        <v>0</v>
      </c>
      <c r="K510" s="10" t="n">
        <v>-2</v>
      </c>
      <c r="L510" s="12" t="n">
        <v>0</v>
      </c>
      <c r="M510" s="10" t="n">
        <v>-6000000</v>
      </c>
      <c r="N510" s="10" t="n">
        <v>-396</v>
      </c>
      <c r="O510" s="12" t="n">
        <v>-1.431610533217659e-05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4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20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10</v>
      </c>
      <c r="AG510" s="12" t="n">
        <v>0</v>
      </c>
    </row>
    <row r="511">
      <c r="A511" t="inlineStr">
        <is>
          <t>현대차증권 (001500)</t>
        </is>
      </c>
      <c r="B511" t="inlineStr">
        <is>
          <t>금융 지원 서비스업</t>
        </is>
      </c>
      <c r="C511" s="7" t="n">
        <v>6770</v>
      </c>
      <c r="D511" s="5" t="n">
        <v>-100</v>
      </c>
      <c r="E511" s="13" t="n">
        <v>-0.0146</v>
      </c>
      <c r="F511" s="7" t="n">
        <v>418609410000</v>
      </c>
      <c r="G511" s="5" t="n">
        <v>101000000</v>
      </c>
      <c r="H511" s="5" t="n">
        <v>14870</v>
      </c>
      <c r="I511" s="6" t="n">
        <v>0.0002412750348827562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21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42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6000000</v>
      </c>
      <c r="AF511" s="5" t="n">
        <v>905</v>
      </c>
      <c r="AG511" s="6" t="n">
        <v>1.433317038907463e-05</v>
      </c>
    </row>
    <row r="512">
      <c r="A512" s="8" t="inlineStr">
        <is>
          <t>제주항공 (089590)</t>
        </is>
      </c>
      <c r="B512" s="8" t="inlineStr">
        <is>
          <t>항공 여객 운송업</t>
        </is>
      </c>
      <c r="C512" s="9" t="n">
        <v>5190</v>
      </c>
      <c r="D512" s="10" t="n">
        <v>-10</v>
      </c>
      <c r="E512" s="11" t="n">
        <v>-0.0019</v>
      </c>
      <c r="F512" s="9" t="n">
        <v>418521600000</v>
      </c>
      <c r="G512" s="10" t="n">
        <v>-21000000</v>
      </c>
      <c r="H512" s="10" t="n">
        <v>-3892</v>
      </c>
      <c r="I512" s="12" t="n">
        <v>-5.017662170841361e-05</v>
      </c>
      <c r="J512" s="10" t="n">
        <v>0</v>
      </c>
      <c r="K512" s="10" t="n">
        <v>0</v>
      </c>
      <c r="L512" s="12" t="n">
        <v>0</v>
      </c>
      <c r="M512" s="10" t="n">
        <v>60000000</v>
      </c>
      <c r="N512" s="10" t="n">
        <v>11192</v>
      </c>
      <c r="O512" s="12" t="n">
        <v>0.0001433617763097532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467000000</v>
      </c>
      <c r="Z512" s="10" t="n">
        <v>87931</v>
      </c>
      <c r="AA512" s="12" t="n">
        <v>0.001115832492277579</v>
      </c>
      <c r="AB512" s="10" t="n">
        <v>0</v>
      </c>
      <c r="AC512" s="10" t="n">
        <v>0</v>
      </c>
      <c r="AD512" s="12" t="n">
        <v>0</v>
      </c>
      <c r="AE512" s="10" t="n">
        <v>-6000000</v>
      </c>
      <c r="AF512" s="10" t="n">
        <v>-1036</v>
      </c>
      <c r="AG512" s="12" t="n">
        <v>-1.433617763097532e-05</v>
      </c>
    </row>
    <row r="513">
      <c r="A513" t="inlineStr">
        <is>
          <t>파인엠텍 (441270)</t>
        </is>
      </c>
      <c r="B513" t="inlineStr">
        <is>
          <t>전자부품 제조업</t>
        </is>
      </c>
      <c r="C513" s="7" t="n">
        <v>9660</v>
      </c>
      <c r="D513" s="5" t="n">
        <v>-1490</v>
      </c>
      <c r="E513" s="13" t="n">
        <v>-0.1336</v>
      </c>
      <c r="F513" s="7" t="n">
        <v>412655880000</v>
      </c>
      <c r="G513" s="5" t="n">
        <v>97000000</v>
      </c>
      <c r="H513" s="5" t="n">
        <v>9307</v>
      </c>
      <c r="I513" s="6" t="n">
        <v>0.000235062687098994</v>
      </c>
      <c r="J513" s="5" t="n">
        <v>-944000000</v>
      </c>
      <c r="K513" s="5" t="n">
        <v>-94124</v>
      </c>
      <c r="L513" s="6" t="n">
        <v>-0.002287620377540725</v>
      </c>
      <c r="M513" s="5" t="n">
        <v>-3184000000</v>
      </c>
      <c r="N513" s="5" t="n">
        <v>-318031</v>
      </c>
      <c r="O513" s="6" t="n">
        <v>-0.007715872120857698</v>
      </c>
      <c r="P513" s="5" t="n">
        <v>-314000000</v>
      </c>
      <c r="Q513" s="5" t="n">
        <v>-31324</v>
      </c>
      <c r="R513" s="6" t="n">
        <v>-0.0007609245747328258</v>
      </c>
      <c r="S513" s="5" t="n">
        <v>-506000000</v>
      </c>
      <c r="T513" s="5" t="n">
        <v>-49624</v>
      </c>
      <c r="U513" s="6" t="n">
        <v>-0.001226203295588566</v>
      </c>
      <c r="V513" s="5" t="n">
        <v>0</v>
      </c>
      <c r="W513" s="5" t="n">
        <v>0</v>
      </c>
      <c r="X513" s="6" t="n">
        <v>0</v>
      </c>
      <c r="Y513" s="5" t="n">
        <v>-53000000</v>
      </c>
      <c r="Z513" s="5" t="n">
        <v>-5124</v>
      </c>
      <c r="AA513" s="6" t="n">
        <v>-0.0001284363135695534</v>
      </c>
      <c r="AB513" s="5" t="n">
        <v>0</v>
      </c>
      <c r="AC513" s="5" t="n">
        <v>0</v>
      </c>
      <c r="AD513" s="6" t="n">
        <v>0</v>
      </c>
      <c r="AE513" s="5" t="n">
        <v>-288000000</v>
      </c>
      <c r="AF513" s="5" t="n">
        <v>-29069</v>
      </c>
      <c r="AG513" s="6" t="n">
        <v>-0.000697918081283611</v>
      </c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9060</v>
      </c>
      <c r="D514" s="10" t="n">
        <v>-200</v>
      </c>
      <c r="E514" s="11" t="n">
        <v>-0.0216</v>
      </c>
      <c r="F514" s="9" t="n">
        <v>412048800000</v>
      </c>
      <c r="G514" s="10" t="n">
        <v>-112000000</v>
      </c>
      <c r="H514" s="10" t="n">
        <v>-12112</v>
      </c>
      <c r="I514" s="12" t="n">
        <v>-0.0002718124649313382</v>
      </c>
      <c r="J514" s="10" t="n">
        <v>0</v>
      </c>
      <c r="K514" s="10" t="n">
        <v>11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-9</v>
      </c>
      <c r="AG514" s="12" t="n">
        <v>0</v>
      </c>
    </row>
    <row r="515">
      <c r="A515" t="inlineStr">
        <is>
          <t>광전자 (017900)</t>
        </is>
      </c>
      <c r="B515" t="inlineStr">
        <is>
          <t>반도체 제조업</t>
        </is>
      </c>
      <c r="C515" s="7" t="n">
        <v>7110</v>
      </c>
      <c r="D515" s="5" t="n">
        <v>-260</v>
      </c>
      <c r="E515" s="13" t="n">
        <v>-0.0353</v>
      </c>
      <c r="F515" s="7" t="n">
        <v>411974730000</v>
      </c>
      <c r="G515" s="5" t="n">
        <v>0</v>
      </c>
      <c r="H515" s="5" t="n">
        <v>2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40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-1000000</v>
      </c>
      <c r="AF515" s="5" t="n">
        <v>-200</v>
      </c>
      <c r="AG515" s="6" t="n">
        <v>-2.427333346392387e-06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32650</v>
      </c>
      <c r="D516" s="10" t="n">
        <v>-1150</v>
      </c>
      <c r="E516" s="11" t="n">
        <v>-0.034</v>
      </c>
      <c r="F516" s="9" t="n">
        <v>411651200000</v>
      </c>
      <c r="G516" s="10" t="n">
        <v>-4000000</v>
      </c>
      <c r="H516" s="10" t="n">
        <v>-134</v>
      </c>
      <c r="I516" s="12" t="n">
        <v>-9.716964264892219e-06</v>
      </c>
      <c r="J516" s="10" t="n">
        <v>-48000000</v>
      </c>
      <c r="K516" s="10" t="n">
        <v>-1476</v>
      </c>
      <c r="L516" s="12" t="n">
        <v>-0.0001166035711787066</v>
      </c>
      <c r="M516" s="10" t="n">
        <v>-60000000</v>
      </c>
      <c r="N516" s="10" t="n">
        <v>-1771</v>
      </c>
      <c r="O516" s="12" t="n">
        <v>-0.0001457544639733833</v>
      </c>
      <c r="P516" s="10" t="n">
        <v>0</v>
      </c>
      <c r="Q516" s="10" t="n">
        <v>0</v>
      </c>
      <c r="R516" s="12" t="n">
        <v>0</v>
      </c>
      <c r="S516" s="10" t="n">
        <v>1000000</v>
      </c>
      <c r="T516" s="10" t="n">
        <v>18</v>
      </c>
      <c r="U516" s="12" t="n">
        <v>2.429241066223055e-06</v>
      </c>
      <c r="V516" s="10" t="n">
        <v>-69000000</v>
      </c>
      <c r="W516" s="10" t="n">
        <v>-2087</v>
      </c>
      <c r="X516" s="12" t="n">
        <v>-0.0001676176335693908</v>
      </c>
      <c r="Y516" s="10" t="n">
        <v>138000000</v>
      </c>
      <c r="Z516" s="10" t="n">
        <v>4076</v>
      </c>
      <c r="AA516" s="12" t="n">
        <v>0.0003352352671387816</v>
      </c>
      <c r="AB516" s="10" t="n">
        <v>0</v>
      </c>
      <c r="AC516" s="10" t="n">
        <v>0</v>
      </c>
      <c r="AD516" s="12" t="n">
        <v>0</v>
      </c>
      <c r="AE516" s="10" t="n">
        <v>1000000</v>
      </c>
      <c r="AF516" s="10" t="n">
        <v>25</v>
      </c>
      <c r="AG516" s="12" t="n">
        <v>2.429241066223055e-06</v>
      </c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3335</v>
      </c>
      <c r="D517" s="5" t="n">
        <v>-180</v>
      </c>
      <c r="E517" s="13" t="n">
        <v>-0.0512</v>
      </c>
      <c r="F517" s="7" t="n">
        <v>406593195000</v>
      </c>
      <c r="G517" s="5" t="n">
        <v>0</v>
      </c>
      <c r="H517" s="5" t="n">
        <v>10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7130</v>
      </c>
      <c r="D518" s="10" t="n">
        <v>-350</v>
      </c>
      <c r="E518" s="11" t="n">
        <v>-0.04679999999999999</v>
      </c>
      <c r="F518" s="9" t="n">
        <v>405333370000</v>
      </c>
      <c r="G518" s="10" t="n">
        <v>-7000000</v>
      </c>
      <c r="H518" s="10" t="n">
        <v>-956</v>
      </c>
      <c r="I518" s="12" t="n">
        <v>-1.726973527987592e-05</v>
      </c>
      <c r="J518" s="10" t="n">
        <v>-166000000</v>
      </c>
      <c r="K518" s="10" t="n">
        <v>-22816</v>
      </c>
      <c r="L518" s="12" t="n">
        <v>-0.0004095394366370576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38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-1000000</v>
      </c>
      <c r="AF518" s="10" t="n">
        <v>-141</v>
      </c>
      <c r="AG518" s="12" t="n">
        <v>-2.467105039982274e-06</v>
      </c>
    </row>
    <row r="519">
      <c r="A519" t="inlineStr">
        <is>
          <t>농심홀딩스 (072710)</t>
        </is>
      </c>
      <c r="B519" t="inlineStr">
        <is>
          <t>기타 금융업</t>
        </is>
      </c>
      <c r="C519" s="7" t="n">
        <v>87300</v>
      </c>
      <c r="D519" s="5" t="n">
        <v>1900</v>
      </c>
      <c r="E519" s="13" t="n">
        <v>0.0222</v>
      </c>
      <c r="F519" s="7" t="n">
        <v>404810100000</v>
      </c>
      <c r="G519" s="5" t="n">
        <v>0</v>
      </c>
      <c r="H519" s="5" t="n">
        <v>5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3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삼양홀딩스 (000070)</t>
        </is>
      </c>
      <c r="B520" s="8" t="inlineStr">
        <is>
          <t>기타 금융업</t>
        </is>
      </c>
      <c r="C520" s="9" t="n">
        <v>51900</v>
      </c>
      <c r="D520" s="10" t="n">
        <v>-700</v>
      </c>
      <c r="E520" s="11" t="n">
        <v>-0.0133</v>
      </c>
      <c r="F520" s="9" t="n">
        <v>402899700000</v>
      </c>
      <c r="G520" s="10" t="n">
        <v>0</v>
      </c>
      <c r="H520" s="10" t="n">
        <v>8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5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메가스터디교육 (215200)</t>
        </is>
      </c>
      <c r="B521" t="inlineStr">
        <is>
          <t>일반 교습 학원</t>
        </is>
      </c>
      <c r="C521" s="7" t="n">
        <v>38850</v>
      </c>
      <c r="D521" s="5" t="n">
        <v>0</v>
      </c>
      <c r="E521" s="13" t="n">
        <v>0</v>
      </c>
      <c r="F521" s="7" t="n">
        <v>402680250000</v>
      </c>
      <c r="G521" s="5" t="n">
        <v>92000000</v>
      </c>
      <c r="H521" s="5" t="n">
        <v>2349</v>
      </c>
      <c r="I521" s="6" t="n">
        <v>0.0002284691141420519</v>
      </c>
      <c r="J521" s="5" t="n">
        <v>-8000000</v>
      </c>
      <c r="K521" s="5" t="n">
        <v>-210</v>
      </c>
      <c r="L521" s="6" t="n">
        <v>-1.986687949061321e-05</v>
      </c>
      <c r="M521" s="5" t="n">
        <v>5000000</v>
      </c>
      <c r="N521" s="5" t="n">
        <v>127</v>
      </c>
      <c r="O521" s="6" t="n">
        <v>1.241679968163326e-05</v>
      </c>
      <c r="P521" s="5" t="n">
        <v>0</v>
      </c>
      <c r="Q521" s="5" t="n">
        <v>0</v>
      </c>
      <c r="R521" s="6" t="n">
        <v>0</v>
      </c>
      <c r="S521" s="5" t="n">
        <v>-42000000</v>
      </c>
      <c r="T521" s="5" t="n">
        <v>-1086</v>
      </c>
      <c r="U521" s="6" t="n">
        <v>-0.0001043011173257193</v>
      </c>
      <c r="V521" s="5" t="n">
        <v>0</v>
      </c>
      <c r="W521" s="5" t="n">
        <v>0</v>
      </c>
      <c r="X521" s="6" t="n">
        <v>0</v>
      </c>
      <c r="Y521" s="5" t="n">
        <v>-78000000</v>
      </c>
      <c r="Z521" s="5" t="n">
        <v>-2000</v>
      </c>
      <c r="AA521" s="6" t="n">
        <v>-0.0001937020750334788</v>
      </c>
      <c r="AB521" s="5" t="n">
        <v>0</v>
      </c>
      <c r="AC521" s="5" t="n">
        <v>0</v>
      </c>
      <c r="AD521" s="6" t="n">
        <v>0</v>
      </c>
      <c r="AE521" s="5" t="n">
        <v>-2000000</v>
      </c>
      <c r="AF521" s="5" t="n">
        <v>-62</v>
      </c>
      <c r="AG521" s="6" t="n">
        <v>-4.966719872653302e-06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1674</v>
      </c>
      <c r="D522" s="10" t="n">
        <v>-1</v>
      </c>
      <c r="E522" s="11" t="n">
        <v>-0.0005999999999999999</v>
      </c>
      <c r="F522" s="9" t="n">
        <v>402469776000</v>
      </c>
      <c r="G522" s="10" t="n">
        <v>0</v>
      </c>
      <c r="H522" s="10" t="n">
        <v>-291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163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131</v>
      </c>
      <c r="AG522" s="12" t="n">
        <v>0</v>
      </c>
    </row>
    <row r="523">
      <c r="A523" t="inlineStr">
        <is>
          <t>월덱스 (101160)</t>
        </is>
      </c>
      <c r="B523" t="inlineStr">
        <is>
          <t>전자부품 제조업</t>
        </is>
      </c>
      <c r="C523" s="7" t="n">
        <v>24300</v>
      </c>
      <c r="D523" s="5" t="n">
        <v>-650</v>
      </c>
      <c r="E523" s="13" t="n">
        <v>-0.0261</v>
      </c>
      <c r="F523" s="7" t="n">
        <v>401193000000</v>
      </c>
      <c r="G523" s="5" t="n">
        <v>786000000</v>
      </c>
      <c r="H523" s="5" t="n">
        <v>31957</v>
      </c>
      <c r="I523" s="6" t="n">
        <v>0.00195915681479986</v>
      </c>
      <c r="J523" s="5" t="n">
        <v>0</v>
      </c>
      <c r="K523" s="5" t="n">
        <v>0</v>
      </c>
      <c r="L523" s="6" t="n">
        <v>0</v>
      </c>
      <c r="M523" s="5" t="n">
        <v>223000000</v>
      </c>
      <c r="N523" s="5" t="n">
        <v>9119</v>
      </c>
      <c r="O523" s="6" t="n">
        <v>0.0005558422006366014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3000000</v>
      </c>
      <c r="AF523" s="5" t="n">
        <v>115</v>
      </c>
      <c r="AG523" s="6" t="n">
        <v>7.477697766411678e-06</v>
      </c>
    </row>
    <row r="524">
      <c r="A524" s="8" t="inlineStr">
        <is>
          <t>뉴로메카 (348340)</t>
        </is>
      </c>
      <c r="B524" s="8" t="inlineStr">
        <is>
          <t>특수 목적용 기계 제조업</t>
        </is>
      </c>
      <c r="C524" s="9" t="n">
        <v>17100</v>
      </c>
      <c r="D524" s="10" t="n">
        <v>120</v>
      </c>
      <c r="E524" s="11" t="n">
        <v>0.0071</v>
      </c>
      <c r="F524" s="9" t="n">
        <v>400276800000</v>
      </c>
      <c r="G524" s="10" t="n">
        <v>253000000</v>
      </c>
      <c r="H524" s="10" t="n">
        <v>14665</v>
      </c>
      <c r="I524" s="12" t="n">
        <v>0.0006320626126720309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-5000000</v>
      </c>
      <c r="AF524" s="10" t="n">
        <v>-300</v>
      </c>
      <c r="AG524" s="12" t="n">
        <v>-1.249135598166069e-05</v>
      </c>
    </row>
    <row r="525">
      <c r="A525" t="inlineStr">
        <is>
          <t>동운아나텍 (094170)</t>
        </is>
      </c>
      <c r="B525" t="inlineStr">
        <is>
          <t>반도체 제조업</t>
        </is>
      </c>
      <c r="C525" s="7" t="n">
        <v>19060</v>
      </c>
      <c r="D525" s="5" t="n">
        <v>-470</v>
      </c>
      <c r="E525" s="13" t="n">
        <v>-0.0241</v>
      </c>
      <c r="F525" s="7" t="n">
        <v>398525540000</v>
      </c>
      <c r="G525" s="5" t="n">
        <v>0</v>
      </c>
      <c r="H525" s="5" t="n">
        <v>-1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-1000000</v>
      </c>
      <c r="AF525" s="5" t="n">
        <v>-33</v>
      </c>
      <c r="AG525" s="6" t="n">
        <v>-2.509249469933596e-06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96200</v>
      </c>
      <c r="D526" s="10" t="n">
        <v>-4300</v>
      </c>
      <c r="E526" s="11" t="n">
        <v>-0.0428</v>
      </c>
      <c r="F526" s="9" t="n">
        <v>398364200000</v>
      </c>
      <c r="G526" s="10" t="n">
        <v>212000000</v>
      </c>
      <c r="H526" s="10" t="n">
        <v>2170</v>
      </c>
      <c r="I526" s="12" t="n">
        <v>0.0005321763351224833</v>
      </c>
      <c r="J526" s="10" t="n">
        <v>-10000000</v>
      </c>
      <c r="K526" s="10" t="n">
        <v>-104</v>
      </c>
      <c r="L526" s="12" t="n">
        <v>-2.510265731709827e-05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1000000</v>
      </c>
      <c r="T526" s="10" t="n">
        <v>13</v>
      </c>
      <c r="U526" s="12" t="n">
        <v>2.510265731709827e-06</v>
      </c>
      <c r="V526" s="10" t="n">
        <v>0</v>
      </c>
      <c r="W526" s="10" t="n">
        <v>0</v>
      </c>
      <c r="X526" s="12" t="n">
        <v>0</v>
      </c>
      <c r="Y526" s="10" t="n">
        <v>78000000</v>
      </c>
      <c r="Z526" s="10" t="n">
        <v>792</v>
      </c>
      <c r="AA526" s="12" t="n">
        <v>0.0001958007270733666</v>
      </c>
      <c r="AB526" s="10" t="n">
        <v>0</v>
      </c>
      <c r="AC526" s="10" t="n">
        <v>0</v>
      </c>
      <c r="AD526" s="12" t="n">
        <v>0</v>
      </c>
      <c r="AE526" s="10" t="n">
        <v>97000000</v>
      </c>
      <c r="AF526" s="10" t="n">
        <v>999</v>
      </c>
      <c r="AG526" s="12" t="n">
        <v>0.0002434957759758532</v>
      </c>
    </row>
    <row r="527">
      <c r="A527" t="inlineStr">
        <is>
          <t>고려제강 (002240)</t>
        </is>
      </c>
      <c r="B527" t="inlineStr">
        <is>
          <t>1차 철강 제조업</t>
        </is>
      </c>
      <c r="C527" s="7" t="n">
        <v>14710</v>
      </c>
      <c r="D527" s="5" t="n">
        <v>-540</v>
      </c>
      <c r="E527" s="13" t="n">
        <v>-0.0354</v>
      </c>
      <c r="F527" s="7" t="n">
        <v>397170000000</v>
      </c>
      <c r="G527" s="5" t="n">
        <v>2000000</v>
      </c>
      <c r="H527" s="5" t="n">
        <v>149</v>
      </c>
      <c r="I527" s="6" t="n">
        <v>5.035627061459829e-06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-17000000</v>
      </c>
      <c r="Z527" s="5" t="n">
        <v>-1165</v>
      </c>
      <c r="AA527" s="6" t="n">
        <v>-4.280283002240855e-05</v>
      </c>
      <c r="AB527" s="5" t="n">
        <v>0</v>
      </c>
      <c r="AC527" s="5" t="n">
        <v>0</v>
      </c>
      <c r="AD527" s="6" t="n">
        <v>0</v>
      </c>
      <c r="AE527" s="5" t="n">
        <v>-3000000</v>
      </c>
      <c r="AF527" s="5" t="n">
        <v>-200</v>
      </c>
      <c r="AG527" s="6" t="n">
        <v>-7.553440592189742e-06</v>
      </c>
    </row>
    <row r="528">
      <c r="A528" s="8" t="inlineStr">
        <is>
          <t>에스엠국일 (078130)</t>
        </is>
      </c>
      <c r="B528" s="8" t="inlineStr">
        <is>
          <t>기타 종이 및 판지 제품 제조업</t>
        </is>
      </c>
      <c r="C528" s="9" t="n">
        <v>3480</v>
      </c>
      <c r="D528" s="10" t="n">
        <v>-35</v>
      </c>
      <c r="E528" s="11" t="n">
        <v>-0.01</v>
      </c>
      <c r="F528" s="9" t="n">
        <v>392335200000</v>
      </c>
      <c r="G528" s="10" t="n">
        <v>0</v>
      </c>
      <c r="H528" s="10" t="n">
        <v>0</v>
      </c>
      <c r="I528" s="12" t="n">
        <v>0</v>
      </c>
      <c r="J528" s="10" t="n">
        <v>0</v>
      </c>
      <c r="K528" s="10" t="n">
        <v>0</v>
      </c>
      <c r="L528" s="12" t="n">
        <v>0</v>
      </c>
      <c r="M528" s="10" t="n">
        <v>117000000</v>
      </c>
      <c r="N528" s="10" t="n">
        <v>34250</v>
      </c>
      <c r="O528" s="12" t="n">
        <v>0.00029821438402672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아난티 (025980)</t>
        </is>
      </c>
      <c r="B529" t="inlineStr">
        <is>
          <t>일반 및 생활 숙박시설 운영업</t>
        </is>
      </c>
      <c r="C529" s="7" t="n">
        <v>4025</v>
      </c>
      <c r="D529" s="5" t="n">
        <v>80</v>
      </c>
      <c r="E529" s="13" t="n">
        <v>0.0203</v>
      </c>
      <c r="F529" s="7" t="n">
        <v>391632500000</v>
      </c>
      <c r="G529" s="5" t="n">
        <v>-118000000</v>
      </c>
      <c r="H529" s="5" t="n">
        <v>-28624</v>
      </c>
      <c r="I529" s="6" t="n">
        <v>-0.0003013028796129024</v>
      </c>
      <c r="J529" s="5" t="n">
        <v>0</v>
      </c>
      <c r="K529" s="5" t="n">
        <v>23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27000000</v>
      </c>
      <c r="AF529" s="5" t="n">
        <v>6529</v>
      </c>
      <c r="AG529" s="6" t="n">
        <v>6.894218431820648e-05</v>
      </c>
    </row>
    <row r="530">
      <c r="A530" s="8" t="inlineStr">
        <is>
          <t>일동제약 (249420)</t>
        </is>
      </c>
      <c r="B530" s="8" t="inlineStr">
        <is>
          <t>의약품 제조업</t>
        </is>
      </c>
      <c r="C530" s="9" t="n">
        <v>12280</v>
      </c>
      <c r="D530" s="10" t="n">
        <v>-500</v>
      </c>
      <c r="E530" s="11" t="n">
        <v>-0.0391</v>
      </c>
      <c r="F530" s="9" t="n">
        <v>388514640000</v>
      </c>
      <c r="G530" s="10" t="n">
        <v>5000000</v>
      </c>
      <c r="H530" s="10" t="n">
        <v>364</v>
      </c>
      <c r="I530" s="12" t="n">
        <v>1.286952790247492e-05</v>
      </c>
      <c r="J530" s="10" t="n">
        <v>0</v>
      </c>
      <c r="K530" s="10" t="n">
        <v>0</v>
      </c>
      <c r="L530" s="12" t="n">
        <v>0</v>
      </c>
      <c r="M530" s="10" t="n">
        <v>-10000000</v>
      </c>
      <c r="N530" s="10" t="n">
        <v>-802</v>
      </c>
      <c r="O530" s="12" t="n">
        <v>-2.573905580494985e-05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3000000</v>
      </c>
      <c r="AF530" s="10" t="n">
        <v>275</v>
      </c>
      <c r="AG530" s="12" t="n">
        <v>7.721716741484954e-06</v>
      </c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9150</v>
      </c>
      <c r="D531" s="5" t="n">
        <v>-290</v>
      </c>
      <c r="E531" s="13" t="n">
        <v>-0.0307</v>
      </c>
      <c r="F531" s="7" t="n">
        <v>388380900000</v>
      </c>
      <c r="G531" s="5" t="n">
        <v>-21000000</v>
      </c>
      <c r="H531" s="5" t="n">
        <v>-2270</v>
      </c>
      <c r="I531" s="6" t="n">
        <v>-5.407063014684811e-05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186000000</v>
      </c>
      <c r="T531" s="5" t="n">
        <v>20000</v>
      </c>
      <c r="U531" s="6" t="n">
        <v>0.000478911295586369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29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-41000000</v>
      </c>
      <c r="AF531" s="5" t="n">
        <v>-4400</v>
      </c>
      <c r="AG531" s="6" t="n">
        <v>-0.0001055664683819415</v>
      </c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7320</v>
      </c>
      <c r="D532" s="10" t="n">
        <v>-980</v>
      </c>
      <c r="E532" s="11" t="n">
        <v>-0.1181</v>
      </c>
      <c r="F532" s="9" t="n">
        <v>388274760000</v>
      </c>
      <c r="G532" s="10" t="n">
        <v>-6000000</v>
      </c>
      <c r="H532" s="10" t="n">
        <v>-738</v>
      </c>
      <c r="I532" s="12" t="n">
        <v>-1.545297458943765e-05</v>
      </c>
      <c r="J532" s="10" t="n">
        <v>69000000</v>
      </c>
      <c r="K532" s="10" t="n">
        <v>9044</v>
      </c>
      <c r="L532" s="12" t="n">
        <v>0.0001777092077785329</v>
      </c>
      <c r="M532" s="10" t="n">
        <v>19000000</v>
      </c>
      <c r="N532" s="10" t="n">
        <v>2485</v>
      </c>
      <c r="O532" s="12" t="n">
        <v>4.893441953321921e-05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1028000000</v>
      </c>
      <c r="Z532" s="10" t="n">
        <v>137251</v>
      </c>
      <c r="AA532" s="12" t="n">
        <v>0.00264760964632365</v>
      </c>
      <c r="AB532" s="10" t="n">
        <v>0</v>
      </c>
      <c r="AC532" s="10" t="n">
        <v>0</v>
      </c>
      <c r="AD532" s="12" t="n">
        <v>0</v>
      </c>
      <c r="AE532" s="10" t="n">
        <v>7000000</v>
      </c>
      <c r="AF532" s="10" t="n">
        <v>993</v>
      </c>
      <c r="AG532" s="12" t="n">
        <v>1.802847035434392e-05</v>
      </c>
    </row>
    <row r="533">
      <c r="A533" t="inlineStr">
        <is>
          <t>아모레퍼시픽우 (090435)</t>
        </is>
      </c>
      <c r="B533" t="inlineStr">
        <is>
          <t>미분류</t>
        </is>
      </c>
      <c r="C533" s="7" t="n">
        <v>36550</v>
      </c>
      <c r="D533" s="5" t="n">
        <v>-1300</v>
      </c>
      <c r="E533" s="13" t="n">
        <v>-0.0343</v>
      </c>
      <c r="F533" s="7" t="n">
        <v>385858350000</v>
      </c>
      <c r="G533" s="5" t="n">
        <v>-73000000</v>
      </c>
      <c r="H533" s="5" t="n">
        <v>-1975</v>
      </c>
      <c r="I533" s="6" t="n">
        <v>-0.0001891885973181609</v>
      </c>
      <c r="J533" s="5" t="n">
        <v>0</v>
      </c>
      <c r="K533" s="5" t="n">
        <v>0</v>
      </c>
      <c r="L533" s="6" t="n">
        <v>0</v>
      </c>
      <c r="M533" s="5" t="n">
        <v>-398000000</v>
      </c>
      <c r="N533" s="5" t="n">
        <v>-10949</v>
      </c>
      <c r="O533" s="6" t="n">
        <v>-0.001031466599077097</v>
      </c>
      <c r="P533" s="5" t="n">
        <v>0</v>
      </c>
      <c r="Q533" s="5" t="n">
        <v>0</v>
      </c>
      <c r="R533" s="6" t="n">
        <v>0</v>
      </c>
      <c r="S533" s="5" t="n">
        <v>1000000</v>
      </c>
      <c r="T533" s="5" t="n">
        <v>32</v>
      </c>
      <c r="U533" s="6" t="n">
        <v>2.591624620796725e-06</v>
      </c>
      <c r="V533" s="5" t="n">
        <v>0</v>
      </c>
      <c r="W533" s="5" t="n">
        <v>0</v>
      </c>
      <c r="X533" s="6" t="n">
        <v>0</v>
      </c>
      <c r="Y533" s="5" t="n">
        <v>133000000</v>
      </c>
      <c r="Z533" s="5" t="n">
        <v>3578</v>
      </c>
      <c r="AA533" s="6" t="n">
        <v>0.0003446860745659645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티앤엘 (340570)</t>
        </is>
      </c>
      <c r="B534" s="8" t="inlineStr">
        <is>
          <t>의료용품 및 기타 의약 관련제품 제조업</t>
        </is>
      </c>
      <c r="C534" s="9" t="n">
        <v>24000</v>
      </c>
      <c r="D534" s="10" t="n">
        <v>-400</v>
      </c>
      <c r="E534" s="11" t="n">
        <v>-0.0164</v>
      </c>
      <c r="F534" s="9" t="n">
        <v>385680000000</v>
      </c>
      <c r="G534" s="10" t="n">
        <v>-3000000</v>
      </c>
      <c r="H534" s="10" t="n">
        <v>-131</v>
      </c>
      <c r="I534" s="12" t="n">
        <v>-7.778469197261978e-06</v>
      </c>
      <c r="J534" s="10" t="n">
        <v>60000000</v>
      </c>
      <c r="K534" s="10" t="n">
        <v>2467</v>
      </c>
      <c r="L534" s="12" t="n">
        <v>0.0001555693839452396</v>
      </c>
      <c r="M534" s="10" t="n">
        <v>-26000000</v>
      </c>
      <c r="N534" s="10" t="n">
        <v>-1071</v>
      </c>
      <c r="O534" s="12" t="n">
        <v>-6.741339970960382e-05</v>
      </c>
      <c r="P534" s="10" t="n">
        <v>0</v>
      </c>
      <c r="Q534" s="10" t="n">
        <v>0</v>
      </c>
      <c r="R534" s="12" t="n">
        <v>0</v>
      </c>
      <c r="S534" s="10" t="n">
        <v>96000000</v>
      </c>
      <c r="T534" s="10" t="n">
        <v>3923</v>
      </c>
      <c r="U534" s="12" t="n">
        <v>0.0002489110143123833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네오위즈 (095660)</t>
        </is>
      </c>
      <c r="B535" t="inlineStr">
        <is>
          <t>소프트웨어 개발 및 공급업</t>
        </is>
      </c>
      <c r="C535" s="7" t="n">
        <v>17820</v>
      </c>
      <c r="D535" s="5" t="n">
        <v>-470</v>
      </c>
      <c r="E535" s="13" t="n">
        <v>-0.0257</v>
      </c>
      <c r="F535" s="7" t="n">
        <v>385553520000</v>
      </c>
      <c r="G535" s="5" t="n">
        <v>79000000</v>
      </c>
      <c r="H535" s="5" t="n">
        <v>4367</v>
      </c>
      <c r="I535" s="6" t="n">
        <v>0.0002049002172253543</v>
      </c>
      <c r="J535" s="5" t="n">
        <v>17000000</v>
      </c>
      <c r="K535" s="5" t="n">
        <v>936</v>
      </c>
      <c r="L535" s="6" t="n">
        <v>4.409245180798765e-05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20</v>
      </c>
      <c r="AG535" s="6" t="n">
        <v>0</v>
      </c>
    </row>
    <row r="536">
      <c r="A536" s="8" t="inlineStr">
        <is>
          <t>가온칩스 (399720)</t>
        </is>
      </c>
      <c r="B536" s="8" t="inlineStr">
        <is>
          <t>반도체 제조업</t>
        </is>
      </c>
      <c r="C536" s="9" t="n">
        <v>32500</v>
      </c>
      <c r="D536" s="10" t="n">
        <v>-1750</v>
      </c>
      <c r="E536" s="11" t="n">
        <v>-0.05110000000000001</v>
      </c>
      <c r="F536" s="9" t="n">
        <v>385385000000</v>
      </c>
      <c r="G536" s="10" t="n">
        <v>-73000000</v>
      </c>
      <c r="H536" s="10" t="n">
        <v>-2187</v>
      </c>
      <c r="I536" s="12" t="n">
        <v>-0.0001894209686417479</v>
      </c>
      <c r="J536" s="10" t="n">
        <v>0</v>
      </c>
      <c r="K536" s="10" t="n">
        <v>2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천보 (278280)</t>
        </is>
      </c>
      <c r="B537" t="inlineStr">
        <is>
          <t>기초 화학물질 제조업</t>
        </is>
      </c>
      <c r="C537" s="7" t="n">
        <v>31350</v>
      </c>
      <c r="D537" s="5" t="n">
        <v>-850</v>
      </c>
      <c r="E537" s="13" t="n">
        <v>-0.0264</v>
      </c>
      <c r="F537" s="7" t="n">
        <v>384131550000</v>
      </c>
      <c r="G537" s="5" t="n">
        <v>-82000000</v>
      </c>
      <c r="H537" s="5" t="n">
        <v>-2592</v>
      </c>
      <c r="I537" s="6" t="n">
        <v>-0.0002134685370155094</v>
      </c>
      <c r="J537" s="5" t="n">
        <v>0</v>
      </c>
      <c r="K537" s="5" t="n">
        <v>2</v>
      </c>
      <c r="L537" s="6" t="n">
        <v>0</v>
      </c>
      <c r="M537" s="5" t="n">
        <v>-16000000</v>
      </c>
      <c r="N537" s="5" t="n">
        <v>-491</v>
      </c>
      <c r="O537" s="6" t="n">
        <v>-4.165239746644085e-05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아스플로 (159010)</t>
        </is>
      </c>
      <c r="B538" s="8" t="inlineStr">
        <is>
          <t>일반 목적용 기계 제조업</t>
        </is>
      </c>
      <c r="C538" s="9" t="n">
        <v>28800</v>
      </c>
      <c r="D538" s="10" t="n">
        <v>-2950</v>
      </c>
      <c r="E538" s="11" t="n">
        <v>-0.0929</v>
      </c>
      <c r="F538" s="9" t="n">
        <v>384019200000</v>
      </c>
      <c r="G538" s="10" t="n">
        <v>-15000000</v>
      </c>
      <c r="H538" s="10" t="n">
        <v>-491</v>
      </c>
      <c r="I538" s="12" t="n">
        <v>-3.906054697265136e-05</v>
      </c>
      <c r="J538" s="10" t="n">
        <v>178000000</v>
      </c>
      <c r="K538" s="10" t="n">
        <v>6042</v>
      </c>
      <c r="L538" s="12" t="n">
        <v>0.0004635184907421296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-2000000</v>
      </c>
      <c r="T538" s="10" t="n">
        <v>-53</v>
      </c>
      <c r="U538" s="12" t="n">
        <v>-5.20807292968685e-06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12000000</v>
      </c>
      <c r="AF538" s="10" t="n">
        <v>413</v>
      </c>
      <c r="AG538" s="12" t="n">
        <v>3.124843757812109e-05</v>
      </c>
    </row>
    <row r="539">
      <c r="A539" t="inlineStr">
        <is>
          <t>일진하이솔루스 (271940)</t>
        </is>
      </c>
      <c r="B539" t="inlineStr">
        <is>
          <t>그외 기타 운송장비 제조업</t>
        </is>
      </c>
      <c r="C539" s="7" t="n">
        <v>10550</v>
      </c>
      <c r="D539" s="5" t="n">
        <v>-230</v>
      </c>
      <c r="E539" s="13" t="n">
        <v>-0.0213</v>
      </c>
      <c r="F539" s="7" t="n">
        <v>383102150000</v>
      </c>
      <c r="G539" s="5" t="n">
        <v>27000000</v>
      </c>
      <c r="H539" s="5" t="n">
        <v>2530</v>
      </c>
      <c r="I539" s="6" t="n">
        <v>7.047728654093953e-05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18000000</v>
      </c>
      <c r="Z539" s="5" t="n">
        <v>1700</v>
      </c>
      <c r="AA539" s="6" t="n">
        <v>4.698485769395969e-05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NH투자증권우 (005945)</t>
        </is>
      </c>
      <c r="B540" s="8" t="inlineStr">
        <is>
          <t>미분류</t>
        </is>
      </c>
      <c r="C540" s="9" t="n">
        <v>20250</v>
      </c>
      <c r="D540" s="10" t="n">
        <v>-600</v>
      </c>
      <c r="E540" s="11" t="n">
        <v>-0.0288</v>
      </c>
      <c r="F540" s="9" t="n">
        <v>382117500000</v>
      </c>
      <c r="G540" s="10" t="n">
        <v>1000000</v>
      </c>
      <c r="H540" s="10" t="n">
        <v>37</v>
      </c>
      <c r="I540" s="12" t="n">
        <v>2.616996081048369e-06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-4000000</v>
      </c>
      <c r="AF540" s="10" t="n">
        <v>-213</v>
      </c>
      <c r="AG540" s="12" t="n">
        <v>-1.046798432419347e-05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10070</v>
      </c>
      <c r="D541" s="5" t="n">
        <v>-140</v>
      </c>
      <c r="E541" s="13" t="n">
        <v>-0.0137</v>
      </c>
      <c r="F541" s="7" t="n">
        <v>382045730000</v>
      </c>
      <c r="G541" s="5" t="n">
        <v>-8000000</v>
      </c>
      <c r="H541" s="5" t="n">
        <v>-750</v>
      </c>
      <c r="I541" s="6" t="n">
        <v>-2.093990161858372e-05</v>
      </c>
      <c r="J541" s="5" t="n">
        <v>0</v>
      </c>
      <c r="K541" s="5" t="n">
        <v>0</v>
      </c>
      <c r="L541" s="6" t="n">
        <v>0</v>
      </c>
      <c r="M541" s="5" t="n">
        <v>-2000000</v>
      </c>
      <c r="N541" s="5" t="n">
        <v>-214</v>
      </c>
      <c r="O541" s="6" t="n">
        <v>-5.23497540464593e-06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17000000</v>
      </c>
      <c r="Z541" s="5" t="n">
        <v>1629</v>
      </c>
      <c r="AA541" s="6" t="n">
        <v>4.449729093949041e-05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-29</v>
      </c>
      <c r="AG541" s="6" t="n">
        <v>0</v>
      </c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10260</v>
      </c>
      <c r="D542" s="10" t="n">
        <v>-360</v>
      </c>
      <c r="E542" s="11" t="n">
        <v>-0.0339</v>
      </c>
      <c r="F542" s="9" t="n">
        <v>381600180000</v>
      </c>
      <c r="G542" s="10" t="n">
        <v>-2000000</v>
      </c>
      <c r="H542" s="10" t="n">
        <v>-360</v>
      </c>
      <c r="I542" s="12" t="n">
        <v>-5.241087674539357e-06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-36000000</v>
      </c>
      <c r="T542" s="10" t="n">
        <v>-3404</v>
      </c>
      <c r="U542" s="12" t="n">
        <v>-9.433957814170842e-05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31500</v>
      </c>
      <c r="D543" s="5" t="n">
        <v>-1050</v>
      </c>
      <c r="E543" s="13" t="n">
        <v>-0.0323</v>
      </c>
      <c r="F543" s="7" t="n">
        <v>380866500000</v>
      </c>
      <c r="G543" s="5" t="n">
        <v>-33000000</v>
      </c>
      <c r="H543" s="5" t="n">
        <v>-999</v>
      </c>
      <c r="I543" s="6" t="n">
        <v>-8.664453292689171e-05</v>
      </c>
      <c r="J543" s="5" t="n">
        <v>17000000</v>
      </c>
      <c r="K543" s="5" t="n">
        <v>526</v>
      </c>
      <c r="L543" s="6" t="n">
        <v>4.463506241688361e-05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-46000000</v>
      </c>
      <c r="T543" s="5" t="n">
        <v>-1444</v>
      </c>
      <c r="U543" s="6" t="n">
        <v>-0.0001207772277162733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-2000000</v>
      </c>
      <c r="AF543" s="5" t="n">
        <v>-75</v>
      </c>
      <c r="AG543" s="6" t="n">
        <v>-5.251183813751013e-06</v>
      </c>
    </row>
    <row r="544">
      <c r="A544" s="8" t="inlineStr">
        <is>
          <t>엔켐 (348370)</t>
        </is>
      </c>
      <c r="B544" s="8" t="inlineStr">
        <is>
          <t>기초 화학물질 제조업</t>
        </is>
      </c>
      <c r="C544" s="9" t="n">
        <v>17380</v>
      </c>
      <c r="D544" s="10" t="n">
        <v>-690</v>
      </c>
      <c r="E544" s="11" t="n">
        <v>-0.0382</v>
      </c>
      <c r="F544" s="9" t="n">
        <v>380795800000</v>
      </c>
      <c r="G544" s="10" t="n">
        <v>-46000000</v>
      </c>
      <c r="H544" s="10" t="n">
        <v>-2664</v>
      </c>
      <c r="I544" s="12" t="n">
        <v>-0.0001207996516768305</v>
      </c>
      <c r="J544" s="10" t="n">
        <v>-89000000</v>
      </c>
      <c r="K544" s="10" t="n">
        <v>-5099</v>
      </c>
      <c r="L544" s="12" t="n">
        <v>-0.0002337210652008242</v>
      </c>
      <c r="M544" s="10" t="n">
        <v>-34000000</v>
      </c>
      <c r="N544" s="10" t="n">
        <v>-1944</v>
      </c>
      <c r="O544" s="12" t="n">
        <v>-8.92866990654834e-05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1000000</v>
      </c>
      <c r="AF544" s="10" t="n">
        <v>70</v>
      </c>
      <c r="AG544" s="12" t="n">
        <v>2.626079384278923e-06</v>
      </c>
    </row>
    <row r="545">
      <c r="A545" t="inlineStr">
        <is>
          <t>웹젠 (069080)</t>
        </is>
      </c>
      <c r="B545" t="inlineStr">
        <is>
          <t>소프트웨어 개발 및 공급업</t>
        </is>
      </c>
      <c r="C545" s="7" t="n">
        <v>12210</v>
      </c>
      <c r="D545" s="5" t="n">
        <v>110</v>
      </c>
      <c r="E545" s="13" t="n">
        <v>0.0091</v>
      </c>
      <c r="F545" s="7" t="n">
        <v>378094860000</v>
      </c>
      <c r="G545" s="5" t="n">
        <v>-76000000</v>
      </c>
      <c r="H545" s="5" t="n">
        <v>-6250</v>
      </c>
      <c r="I545" s="6" t="n">
        <v>-0.0002010077576828207</v>
      </c>
      <c r="J545" s="5" t="n">
        <v>0</v>
      </c>
      <c r="K545" s="5" t="n">
        <v>6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25000000</v>
      </c>
      <c r="Z545" s="5" t="n">
        <v>2000</v>
      </c>
      <c r="AA545" s="6" t="n">
        <v>6.612097292198049e-05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-40</v>
      </c>
      <c r="AG545" s="6" t="n">
        <v>0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17600</v>
      </c>
      <c r="D546" s="10" t="n">
        <v>-1000</v>
      </c>
      <c r="E546" s="11" t="n">
        <v>-0.0538</v>
      </c>
      <c r="F546" s="9" t="n">
        <v>377977600000</v>
      </c>
      <c r="G546" s="10" t="n">
        <v>-39000000</v>
      </c>
      <c r="H546" s="10" t="n">
        <v>-2221</v>
      </c>
      <c r="I546" s="12" t="n">
        <v>-0.0001031807175874972</v>
      </c>
      <c r="J546" s="10" t="n">
        <v>30000000</v>
      </c>
      <c r="K546" s="10" t="n">
        <v>1665</v>
      </c>
      <c r="L546" s="12" t="n">
        <v>7.936978275961326e-05</v>
      </c>
      <c r="M546" s="10" t="n">
        <v>100000000</v>
      </c>
      <c r="N546" s="10" t="n">
        <v>5659</v>
      </c>
      <c r="O546" s="12" t="n">
        <v>0.0002645659425320442</v>
      </c>
      <c r="P546" s="10" t="n">
        <v>0</v>
      </c>
      <c r="Q546" s="10" t="n">
        <v>0</v>
      </c>
      <c r="R546" s="12" t="n">
        <v>0</v>
      </c>
      <c r="S546" s="10" t="n">
        <v>-357000000</v>
      </c>
      <c r="T546" s="10" t="n">
        <v>-20114</v>
      </c>
      <c r="U546" s="12" t="n">
        <v>-0.0009445004148393979</v>
      </c>
      <c r="V546" s="10" t="n">
        <v>0</v>
      </c>
      <c r="W546" s="10" t="n">
        <v>0</v>
      </c>
      <c r="X546" s="12" t="n">
        <v>0</v>
      </c>
      <c r="Y546" s="10" t="n">
        <v>-1000000</v>
      </c>
      <c r="Z546" s="10" t="n">
        <v>-41</v>
      </c>
      <c r="AA546" s="12" t="n">
        <v>-2.645659425320442e-06</v>
      </c>
      <c r="AB546" s="10" t="n">
        <v>0</v>
      </c>
      <c r="AC546" s="10" t="n">
        <v>0</v>
      </c>
      <c r="AD546" s="12" t="n">
        <v>0</v>
      </c>
      <c r="AE546" s="10" t="n">
        <v>-108000000</v>
      </c>
      <c r="AF546" s="10" t="n">
        <v>-5967</v>
      </c>
      <c r="AG546" s="12" t="n">
        <v>-0.0002857312179346078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15590</v>
      </c>
      <c r="D547" s="5" t="n">
        <v>-360</v>
      </c>
      <c r="E547" s="13" t="n">
        <v>-0.0226</v>
      </c>
      <c r="F547" s="7" t="n">
        <v>376950610000</v>
      </c>
      <c r="G547" s="5" t="n">
        <v>7000000</v>
      </c>
      <c r="H547" s="5" t="n">
        <v>422</v>
      </c>
      <c r="I547" s="6" t="n">
        <v>1.857007208450996e-05</v>
      </c>
      <c r="J547" s="5" t="n">
        <v>0</v>
      </c>
      <c r="K547" s="5" t="n">
        <v>5</v>
      </c>
      <c r="L547" s="6" t="n">
        <v>0</v>
      </c>
      <c r="M547" s="5" t="n">
        <v>5000000</v>
      </c>
      <c r="N547" s="5" t="n">
        <v>302</v>
      </c>
      <c r="O547" s="6" t="n">
        <v>1.32643372032214e-05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32</v>
      </c>
      <c r="AG547" s="6" t="n">
        <v>2.65286744064428e-06</v>
      </c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183100</v>
      </c>
      <c r="D548" s="10" t="n">
        <v>-6000</v>
      </c>
      <c r="E548" s="11" t="n">
        <v>-0.0317</v>
      </c>
      <c r="F548" s="9" t="n">
        <v>376819800000</v>
      </c>
      <c r="G548" s="10" t="n">
        <v>92000000</v>
      </c>
      <c r="H548" s="10" t="n">
        <v>485</v>
      </c>
      <c r="I548" s="12" t="n">
        <v>0.0002441485293501032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엠앤씨솔루션 (484870)</t>
        </is>
      </c>
      <c r="B549" t="inlineStr">
        <is>
          <t>특수 목적용 기계 제조업</t>
        </is>
      </c>
      <c r="C549" s="7" t="n">
        <v>13710</v>
      </c>
      <c r="D549" s="5" t="n">
        <v>-970</v>
      </c>
      <c r="E549" s="13" t="n">
        <v>-0.06610000000000001</v>
      </c>
      <c r="F549" s="7" t="n">
        <v>376490310000</v>
      </c>
      <c r="G549" s="5" t="n">
        <v>51000000</v>
      </c>
      <c r="H549" s="5" t="n">
        <v>3656</v>
      </c>
      <c r="I549" s="6" t="n">
        <v>0.0001354616537142749</v>
      </c>
      <c r="J549" s="5" t="n">
        <v>7000000</v>
      </c>
      <c r="K549" s="5" t="n">
        <v>486</v>
      </c>
      <c r="L549" s="6" t="n">
        <v>1.859277599999851e-05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-158000000</v>
      </c>
      <c r="Z549" s="5" t="n">
        <v>-11460</v>
      </c>
      <c r="AA549" s="6" t="n">
        <v>-0.0004196655154285379</v>
      </c>
      <c r="AB549" s="5" t="n">
        <v>0</v>
      </c>
      <c r="AC549" s="5" t="n">
        <v>0</v>
      </c>
      <c r="AD549" s="6" t="n">
        <v>0</v>
      </c>
      <c r="AE549" s="5" t="n">
        <v>5000000</v>
      </c>
      <c r="AF549" s="5" t="n">
        <v>353</v>
      </c>
      <c r="AG549" s="6" t="n">
        <v>1.328055428571322e-05</v>
      </c>
    </row>
    <row r="550">
      <c r="A550" s="8" t="inlineStr">
        <is>
          <t>유진로봇 (056080)</t>
        </is>
      </c>
      <c r="B550" s="8" t="inlineStr">
        <is>
          <t>특수 목적용 기계 제조업</t>
        </is>
      </c>
      <c r="C550" s="9" t="n">
        <v>9790</v>
      </c>
      <c r="D550" s="10" t="n">
        <v>-10</v>
      </c>
      <c r="E550" s="11" t="n">
        <v>-0.001</v>
      </c>
      <c r="F550" s="9" t="n">
        <v>374320650000</v>
      </c>
      <c r="G550" s="10" t="n">
        <v>75000000</v>
      </c>
      <c r="H550" s="10" t="n">
        <v>7475</v>
      </c>
      <c r="I550" s="12" t="n">
        <v>0.0002003629775701661</v>
      </c>
      <c r="J550" s="10" t="n">
        <v>0</v>
      </c>
      <c r="K550" s="10" t="n">
        <v>6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5000000</v>
      </c>
      <c r="AF550" s="10" t="n">
        <v>495</v>
      </c>
      <c r="AG550" s="12" t="n">
        <v>1.335753183801107e-05</v>
      </c>
    </row>
    <row r="551">
      <c r="A551" t="inlineStr">
        <is>
          <t>한중엔시에스 (107640)</t>
        </is>
      </c>
      <c r="B551" t="inlineStr">
        <is>
          <t>전동기, 발전기 및 전기 변환 · 공급 · 제어 장치 제조업</t>
        </is>
      </c>
      <c r="C551" s="7" t="n">
        <v>41100</v>
      </c>
      <c r="D551" s="5" t="n">
        <v>-4800</v>
      </c>
      <c r="E551" s="13" t="n">
        <v>-0.1046</v>
      </c>
      <c r="F551" s="7" t="n">
        <v>374133300000</v>
      </c>
      <c r="G551" s="5" t="n">
        <v>-233000000</v>
      </c>
      <c r="H551" s="5" t="n">
        <v>-5502</v>
      </c>
      <c r="I551" s="6" t="n">
        <v>-0.0006227726855642093</v>
      </c>
      <c r="J551" s="5" t="n">
        <v>-218000000</v>
      </c>
      <c r="K551" s="5" t="n">
        <v>-5155</v>
      </c>
      <c r="L551" s="6" t="n">
        <v>-0.0005826800234034233</v>
      </c>
      <c r="M551" s="5" t="n">
        <v>110000000</v>
      </c>
      <c r="N551" s="5" t="n">
        <v>2541</v>
      </c>
      <c r="O551" s="6" t="n">
        <v>0.0002940128558457641</v>
      </c>
      <c r="P551" s="5" t="n">
        <v>0</v>
      </c>
      <c r="Q551" s="5" t="n">
        <v>0</v>
      </c>
      <c r="R551" s="6" t="n">
        <v>0</v>
      </c>
      <c r="S551" s="5" t="n">
        <v>25000000</v>
      </c>
      <c r="T551" s="5" t="n">
        <v>577</v>
      </c>
      <c r="U551" s="6" t="n">
        <v>6.682110360131002e-05</v>
      </c>
      <c r="V551" s="5" t="n">
        <v>-27000000</v>
      </c>
      <c r="W551" s="5" t="n">
        <v>-639</v>
      </c>
      <c r="X551" s="6" t="n">
        <v>-7.216679188941481e-05</v>
      </c>
      <c r="Y551" s="5" t="n">
        <v>-92000000</v>
      </c>
      <c r="Z551" s="5" t="n">
        <v>-2139</v>
      </c>
      <c r="AA551" s="6" t="n">
        <v>-0.0002459016612528209</v>
      </c>
      <c r="AB551" s="5" t="n">
        <v>0</v>
      </c>
      <c r="AC551" s="5" t="n">
        <v>0</v>
      </c>
      <c r="AD551" s="6" t="n">
        <v>0</v>
      </c>
      <c r="AE551" s="5" t="n">
        <v>-141000000</v>
      </c>
      <c r="AF551" s="5" t="n">
        <v>-3359</v>
      </c>
      <c r="AG551" s="6" t="n">
        <v>-0.0003768710243113885</v>
      </c>
    </row>
    <row r="552">
      <c r="A552" s="8" t="inlineStr">
        <is>
          <t>동성화인텍 (033500)</t>
        </is>
      </c>
      <c r="B552" s="8" t="inlineStr">
        <is>
          <t>기초 화학물질 제조업</t>
        </is>
      </c>
      <c r="C552" s="9" t="n">
        <v>12470</v>
      </c>
      <c r="D552" s="10" t="n">
        <v>-560</v>
      </c>
      <c r="E552" s="11" t="n">
        <v>-0.043</v>
      </c>
      <c r="F552" s="9" t="n">
        <v>373962830000</v>
      </c>
      <c r="G552" s="10" t="n">
        <v>-93000000</v>
      </c>
      <c r="H552" s="10" t="n">
        <v>-7252</v>
      </c>
      <c r="I552" s="12" t="n">
        <v>-0.0002486878174496647</v>
      </c>
      <c r="J552" s="10" t="n">
        <v>0</v>
      </c>
      <c r="K552" s="10" t="n">
        <v>6</v>
      </c>
      <c r="L552" s="12" t="n">
        <v>0</v>
      </c>
      <c r="M552" s="10" t="n">
        <v>-39000000</v>
      </c>
      <c r="N552" s="10" t="n">
        <v>-3061</v>
      </c>
      <c r="O552" s="12" t="n">
        <v>-0.0001042884395756659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18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24000000</v>
      </c>
      <c r="AF552" s="10" t="n">
        <v>1865</v>
      </c>
      <c r="AG552" s="12" t="n">
        <v>6.417750127733283e-05</v>
      </c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5310</v>
      </c>
      <c r="D553" s="5" t="n">
        <v>-80</v>
      </c>
      <c r="E553" s="13" t="n">
        <v>-0.0148</v>
      </c>
      <c r="F553" s="7" t="n">
        <v>373202730000</v>
      </c>
      <c r="G553" s="5" t="n">
        <v>0</v>
      </c>
      <c r="H553" s="5" t="n">
        <v>-78</v>
      </c>
      <c r="I553" s="6" t="n">
        <v>0</v>
      </c>
      <c r="J553" s="5" t="n">
        <v>167000000</v>
      </c>
      <c r="K553" s="5" t="n">
        <v>30952</v>
      </c>
      <c r="L553" s="6" t="n">
        <v>0.0004474779699494695</v>
      </c>
      <c r="M553" s="5" t="n">
        <v>-372000000</v>
      </c>
      <c r="N553" s="5" t="n">
        <v>-69063</v>
      </c>
      <c r="O553" s="6" t="n">
        <v>-0.0009967772743784591</v>
      </c>
      <c r="P553" s="5" t="n">
        <v>0</v>
      </c>
      <c r="Q553" s="5" t="n">
        <v>0</v>
      </c>
      <c r="R553" s="6" t="n">
        <v>0</v>
      </c>
      <c r="S553" s="5" t="n">
        <v>-47000000</v>
      </c>
      <c r="T553" s="5" t="n">
        <v>-8746</v>
      </c>
      <c r="U553" s="6" t="n">
        <v>-0.0001259369136983537</v>
      </c>
      <c r="V553" s="5" t="n">
        <v>0</v>
      </c>
      <c r="W553" s="5" t="n">
        <v>0</v>
      </c>
      <c r="X553" s="6" t="n">
        <v>0</v>
      </c>
      <c r="Y553" s="5" t="n">
        <v>-308000000</v>
      </c>
      <c r="Z553" s="5" t="n">
        <v>-57180</v>
      </c>
      <c r="AA553" s="6" t="n">
        <v>-0.0008252887110445306</v>
      </c>
      <c r="AB553" s="5" t="n">
        <v>0</v>
      </c>
      <c r="AC553" s="5" t="n">
        <v>0</v>
      </c>
      <c r="AD553" s="6" t="n">
        <v>0</v>
      </c>
      <c r="AE553" s="5" t="n">
        <v>-79000000</v>
      </c>
      <c r="AF553" s="5" t="n">
        <v>-14670</v>
      </c>
      <c r="AG553" s="6" t="n">
        <v>-0.0002116811953653179</v>
      </c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10680</v>
      </c>
      <c r="D554" s="10" t="n">
        <v>-620</v>
      </c>
      <c r="E554" s="11" t="n">
        <v>-0.0549</v>
      </c>
      <c r="F554" s="9" t="n">
        <v>373169880000</v>
      </c>
      <c r="G554" s="10" t="n">
        <v>-93000000</v>
      </c>
      <c r="H554" s="10" t="n">
        <v>-8453</v>
      </c>
      <c r="I554" s="12" t="n">
        <v>-0.0002492162550739626</v>
      </c>
      <c r="J554" s="10" t="n">
        <v>12000000</v>
      </c>
      <c r="K554" s="10" t="n">
        <v>1148</v>
      </c>
      <c r="L554" s="12" t="n">
        <v>3.215693613857581e-05</v>
      </c>
      <c r="M554" s="10" t="n">
        <v>1000000</v>
      </c>
      <c r="N554" s="10" t="n">
        <v>121</v>
      </c>
      <c r="O554" s="12" t="n">
        <v>2.679744678214651e-06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1000000</v>
      </c>
      <c r="AF554" s="10" t="n">
        <v>64</v>
      </c>
      <c r="AG554" s="12" t="n">
        <v>2.679744678214651e-06</v>
      </c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19970</v>
      </c>
      <c r="D555" s="5" t="n">
        <v>-230</v>
      </c>
      <c r="E555" s="13" t="n">
        <v>-0.0114</v>
      </c>
      <c r="F555" s="7" t="n">
        <v>368766020000</v>
      </c>
      <c r="G555" s="5" t="n">
        <v>20000000</v>
      </c>
      <c r="H555" s="5" t="n">
        <v>1015</v>
      </c>
      <c r="I555" s="6" t="n">
        <v>5.423493194953266e-05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-18000000</v>
      </c>
      <c r="Z555" s="5" t="n">
        <v>-881</v>
      </c>
      <c r="AA555" s="6" t="n">
        <v>-4.881143875457939e-05</v>
      </c>
      <c r="AB555" s="5" t="n">
        <v>0</v>
      </c>
      <c r="AC555" s="5" t="n">
        <v>0</v>
      </c>
      <c r="AD555" s="6" t="n">
        <v>0</v>
      </c>
      <c r="AE555" s="5" t="n">
        <v>33000000</v>
      </c>
      <c r="AF555" s="5" t="n">
        <v>1637</v>
      </c>
      <c r="AG555" s="6" t="n">
        <v>8.948763771672889e-05</v>
      </c>
    </row>
    <row r="556">
      <c r="A556" s="8" t="inlineStr">
        <is>
          <t>케이씨 (029460)</t>
        </is>
      </c>
      <c r="B556" s="8" t="inlineStr">
        <is>
          <t>측정, 시험, 항해, 제어 및 기타 정밀기기 제조업; 광학기기 제외</t>
        </is>
      </c>
      <c r="C556" s="9" t="n">
        <v>33450</v>
      </c>
      <c r="D556" s="10" t="n">
        <v>-1350</v>
      </c>
      <c r="E556" s="11" t="n">
        <v>-0.0388</v>
      </c>
      <c r="F556" s="9" t="n">
        <v>368619000000</v>
      </c>
      <c r="G556" s="10" t="n">
        <v>1000000</v>
      </c>
      <c r="H556" s="10" t="n">
        <v>41</v>
      </c>
      <c r="I556" s="12" t="n">
        <v>2.712828150475152e-06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7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5</v>
      </c>
      <c r="AG556" s="12" t="n">
        <v>0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52800</v>
      </c>
      <c r="D557" s="5" t="n">
        <v>-1000</v>
      </c>
      <c r="E557" s="13" t="n">
        <v>-0.0186</v>
      </c>
      <c r="F557" s="7" t="n">
        <v>368227200000</v>
      </c>
      <c r="G557" s="5" t="n">
        <v>37000000</v>
      </c>
      <c r="H557" s="5" t="n">
        <v>707</v>
      </c>
      <c r="I557" s="6" t="n">
        <v>0.0001004814418923969</v>
      </c>
      <c r="J557" s="5" t="n">
        <v>0</v>
      </c>
      <c r="K557" s="5" t="n">
        <v>0</v>
      </c>
      <c r="L557" s="6" t="n">
        <v>0</v>
      </c>
      <c r="M557" s="5" t="n">
        <v>-27000000</v>
      </c>
      <c r="N557" s="5" t="n">
        <v>-512</v>
      </c>
      <c r="O557" s="6" t="n">
        <v>-7.332429543499231e-05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73000000</v>
      </c>
      <c r="AF557" s="5" t="n">
        <v>1388</v>
      </c>
      <c r="AG557" s="6" t="n">
        <v>0.0001982471691390533</v>
      </c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28300</v>
      </c>
      <c r="D558" s="10" t="n">
        <v>-750</v>
      </c>
      <c r="E558" s="11" t="n">
        <v>-0.0258</v>
      </c>
      <c r="F558" s="9" t="n">
        <v>365664300000</v>
      </c>
      <c r="G558" s="10" t="n">
        <v>-48000000</v>
      </c>
      <c r="H558" s="10" t="n">
        <v>-1705</v>
      </c>
      <c r="I558" s="12" t="n">
        <v>-0.000131267941661245</v>
      </c>
      <c r="J558" s="10" t="n">
        <v>0</v>
      </c>
      <c r="K558" s="10" t="n">
        <v>-5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2</v>
      </c>
      <c r="AG558" s="12" t="n">
        <v>0</v>
      </c>
    </row>
    <row r="559">
      <c r="A559" t="inlineStr">
        <is>
          <t>제우스 (079370)</t>
        </is>
      </c>
      <c r="B559" t="inlineStr">
        <is>
          <t>특수 목적용 기계 제조업</t>
        </is>
      </c>
      <c r="C559" s="7" t="n">
        <v>11740</v>
      </c>
      <c r="D559" s="5" t="n">
        <v>-260</v>
      </c>
      <c r="E559" s="13" t="n">
        <v>-0.0217</v>
      </c>
      <c r="F559" s="7" t="n">
        <v>364127840000</v>
      </c>
      <c r="G559" s="5" t="n">
        <v>19000000</v>
      </c>
      <c r="H559" s="5" t="n">
        <v>1506</v>
      </c>
      <c r="I559" s="6" t="n">
        <v>5.217947630700251e-05</v>
      </c>
      <c r="J559" s="5" t="n">
        <v>1836000000</v>
      </c>
      <c r="K559" s="5" t="n">
        <v>150582</v>
      </c>
      <c r="L559" s="6" t="n">
        <v>0.005042185184192454</v>
      </c>
      <c r="M559" s="5" t="n">
        <v>-19000000</v>
      </c>
      <c r="N559" s="5" t="n">
        <v>-1580</v>
      </c>
      <c r="O559" s="6" t="n">
        <v>-5.217947630700251e-05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58000000</v>
      </c>
      <c r="AF559" s="5" t="n">
        <v>4845</v>
      </c>
      <c r="AG559" s="6" t="n">
        <v>0.0001592847171476918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4560</v>
      </c>
      <c r="D560" s="10" t="n">
        <v>-155</v>
      </c>
      <c r="E560" s="11" t="n">
        <v>-0.0329</v>
      </c>
      <c r="F560" s="9" t="n">
        <v>363888000000</v>
      </c>
      <c r="G560" s="10" t="n">
        <v>-90000000</v>
      </c>
      <c r="H560" s="10" t="n">
        <v>-19537</v>
      </c>
      <c r="I560" s="12" t="n">
        <v>-0.0002473288484368817</v>
      </c>
      <c r="J560" s="10" t="n">
        <v>-130000000</v>
      </c>
      <c r="K560" s="10" t="n">
        <v>-28219</v>
      </c>
      <c r="L560" s="12" t="n">
        <v>-0.0003572527810754957</v>
      </c>
      <c r="M560" s="10" t="n">
        <v>-299000000</v>
      </c>
      <c r="N560" s="10" t="n">
        <v>-64874</v>
      </c>
      <c r="O560" s="12" t="n">
        <v>-0.0008216813964736403</v>
      </c>
      <c r="P560" s="10" t="n">
        <v>0</v>
      </c>
      <c r="Q560" s="10" t="n">
        <v>0</v>
      </c>
      <c r="R560" s="12" t="n">
        <v>0</v>
      </c>
      <c r="S560" s="10" t="n">
        <v>-143000000</v>
      </c>
      <c r="T560" s="10" t="n">
        <v>-31067</v>
      </c>
      <c r="U560" s="12" t="n">
        <v>-0.0003929780591830453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-117000000</v>
      </c>
      <c r="AF560" s="10" t="n">
        <v>-25200</v>
      </c>
      <c r="AG560" s="12" t="n">
        <v>-0.0003215275029679462</v>
      </c>
    </row>
    <row r="561">
      <c r="A561" t="inlineStr">
        <is>
          <t>에스티아이 (039440)</t>
        </is>
      </c>
      <c r="B561" t="inlineStr">
        <is>
          <t>특수 목적용 기계 제조업</t>
        </is>
      </c>
      <c r="C561" s="7" t="n">
        <v>23450</v>
      </c>
      <c r="D561" s="5" t="n">
        <v>-3550</v>
      </c>
      <c r="E561" s="13" t="n">
        <v>-0.1315</v>
      </c>
      <c r="F561" s="7" t="n">
        <v>363639150000</v>
      </c>
      <c r="G561" s="5" t="n">
        <v>-144000000</v>
      </c>
      <c r="H561" s="5" t="n">
        <v>-6038</v>
      </c>
      <c r="I561" s="6" t="n">
        <v>-0.0003959969656732505</v>
      </c>
      <c r="J561" s="5" t="n">
        <v>-1288000000</v>
      </c>
      <c r="K561" s="5" t="n">
        <v>-52685</v>
      </c>
      <c r="L561" s="6" t="n">
        <v>-0.003541972859632963</v>
      </c>
      <c r="M561" s="5" t="n">
        <v>-663000000</v>
      </c>
      <c r="N561" s="5" t="n">
        <v>-27870</v>
      </c>
      <c r="O561" s="6" t="n">
        <v>-0.001823236029453924</v>
      </c>
      <c r="P561" s="5" t="n">
        <v>1000000</v>
      </c>
      <c r="Q561" s="5" t="n">
        <v>49</v>
      </c>
      <c r="R561" s="6" t="n">
        <v>2.749978928286462e-06</v>
      </c>
      <c r="S561" s="5" t="n">
        <v>102000000</v>
      </c>
      <c r="T561" s="5" t="n">
        <v>4303</v>
      </c>
      <c r="U561" s="6" t="n">
        <v>0.0002804978506852191</v>
      </c>
      <c r="V561" s="5" t="n">
        <v>0</v>
      </c>
      <c r="W561" s="5" t="n">
        <v>0</v>
      </c>
      <c r="X561" s="6" t="n">
        <v>0</v>
      </c>
      <c r="Y561" s="5" t="n">
        <v>-187000000</v>
      </c>
      <c r="Z561" s="5" t="n">
        <v>-7808</v>
      </c>
      <c r="AA561" s="6" t="n">
        <v>-0.0005142460595895684</v>
      </c>
      <c r="AB561" s="5" t="n">
        <v>0</v>
      </c>
      <c r="AC561" s="5" t="n">
        <v>0</v>
      </c>
      <c r="AD561" s="6" t="n">
        <v>0</v>
      </c>
      <c r="AE561" s="5" t="n">
        <v>-702000000</v>
      </c>
      <c r="AF561" s="5" t="n">
        <v>-28306</v>
      </c>
      <c r="AG561" s="6" t="n">
        <v>-0.001930485207657096</v>
      </c>
    </row>
    <row r="562">
      <c r="A562" s="8" t="inlineStr">
        <is>
          <t>빛과전자 (069540)</t>
        </is>
      </c>
      <c r="B562" s="8" t="inlineStr">
        <is>
          <t>통신 및 방송 장비 제조업</t>
        </is>
      </c>
      <c r="C562" s="9" t="n">
        <v>3205</v>
      </c>
      <c r="D562" s="10" t="n">
        <v>-175</v>
      </c>
      <c r="E562" s="11" t="n">
        <v>-0.0518</v>
      </c>
      <c r="F562" s="9" t="n">
        <v>361174655000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-34000000</v>
      </c>
      <c r="AF562" s="10" t="n">
        <v>-10465</v>
      </c>
      <c r="AG562" s="12" t="n">
        <v>-9.413728103374254e-05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3640</v>
      </c>
      <c r="D563" s="5" t="n">
        <v>-160</v>
      </c>
      <c r="E563" s="13" t="n">
        <v>-0.0421</v>
      </c>
      <c r="F563" s="7" t="n">
        <v>359136960000</v>
      </c>
      <c r="G563" s="5" t="n">
        <v>-13000000</v>
      </c>
      <c r="H563" s="5" t="n">
        <v>-3475</v>
      </c>
      <c r="I563" s="6" t="n">
        <v>-3.619788951824953e-05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67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13680</v>
      </c>
      <c r="D564" s="10" t="n">
        <v>-150</v>
      </c>
      <c r="E564" s="11" t="n">
        <v>-0.0108</v>
      </c>
      <c r="F564" s="9" t="n">
        <v>359100000000</v>
      </c>
      <c r="G564" s="10" t="n">
        <v>-12000000</v>
      </c>
      <c r="H564" s="10" t="n">
        <v>-861</v>
      </c>
      <c r="I564" s="12" t="n">
        <v>-3.341687552213868e-05</v>
      </c>
      <c r="J564" s="10" t="n">
        <v>0</v>
      </c>
      <c r="K564" s="10" t="n">
        <v>0</v>
      </c>
      <c r="L564" s="12" t="n">
        <v>0</v>
      </c>
      <c r="M564" s="10" t="n">
        <v>-18000000</v>
      </c>
      <c r="N564" s="10" t="n">
        <v>-1329</v>
      </c>
      <c r="O564" s="12" t="n">
        <v>-5.012531328320803e-05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18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페니트리움바이오 (187660)</t>
        </is>
      </c>
      <c r="B565" t="inlineStr">
        <is>
          <t>자연과학 및 공학 연구개발업</t>
        </is>
      </c>
      <c r="C565" s="7" t="n">
        <v>5590</v>
      </c>
      <c r="D565" s="5" t="n">
        <v>-180</v>
      </c>
      <c r="E565" s="13" t="n">
        <v>-0.0312</v>
      </c>
      <c r="F565" s="7" t="n">
        <v>357569940000</v>
      </c>
      <c r="G565" s="5" t="n">
        <v>0</v>
      </c>
      <c r="H565" s="5" t="n">
        <v>-20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131000000</v>
      </c>
      <c r="AF565" s="5" t="n">
        <v>23356</v>
      </c>
      <c r="AG565" s="6" t="n">
        <v>0.0003663618927250988</v>
      </c>
    </row>
    <row r="566">
      <c r="A566" s="8" t="inlineStr">
        <is>
          <t>신도리코 (029530)</t>
        </is>
      </c>
      <c r="B566" s="8" t="inlineStr">
        <is>
          <t>컴퓨터 및 주변장치 제조업</t>
        </is>
      </c>
      <c r="C566" s="9" t="n">
        <v>36800</v>
      </c>
      <c r="D566" s="10" t="n">
        <v>-1350</v>
      </c>
      <c r="E566" s="11" t="n">
        <v>-0.0354</v>
      </c>
      <c r="F566" s="9" t="n">
        <v>357512000000</v>
      </c>
      <c r="G566" s="10" t="n">
        <v>-2000000</v>
      </c>
      <c r="H566" s="10" t="n">
        <v>-40</v>
      </c>
      <c r="I566" s="12" t="n">
        <v>-5.594217816464902e-06</v>
      </c>
      <c r="J566" s="10" t="n">
        <v>-18000000</v>
      </c>
      <c r="K566" s="10" t="n">
        <v>-495</v>
      </c>
      <c r="L566" s="12" t="n">
        <v>-5.034796034818411e-05</v>
      </c>
      <c r="M566" s="10" t="n">
        <v>21000000</v>
      </c>
      <c r="N566" s="10" t="n">
        <v>565</v>
      </c>
      <c r="O566" s="12" t="n">
        <v>5.873928707288147e-05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7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153300</v>
      </c>
      <c r="D567" s="5" t="n">
        <v>-3700</v>
      </c>
      <c r="E567" s="13" t="n">
        <v>-0.0236</v>
      </c>
      <c r="F567" s="7" t="n">
        <v>355809300000</v>
      </c>
      <c r="G567" s="5" t="n">
        <v>0</v>
      </c>
      <c r="H567" s="5" t="n">
        <v>3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24000000</v>
      </c>
      <c r="AF567" s="5" t="n">
        <v>155</v>
      </c>
      <c r="AG567" s="6" t="n">
        <v>6.745186255671226e-05</v>
      </c>
    </row>
    <row r="568">
      <c r="A568" s="8" t="inlineStr">
        <is>
          <t>알멕 (354320)</t>
        </is>
      </c>
      <c r="B568" s="8" t="inlineStr">
        <is>
          <t>1차 비철금속 제조업</t>
        </is>
      </c>
      <c r="C568" s="9" t="n">
        <v>55600</v>
      </c>
      <c r="D568" s="10" t="n">
        <v>-14300</v>
      </c>
      <c r="E568" s="11" t="n">
        <v>-0.2046</v>
      </c>
      <c r="F568" s="9" t="n">
        <v>355339600000</v>
      </c>
      <c r="G568" s="10" t="n">
        <v>293000000</v>
      </c>
      <c r="H568" s="10" t="n">
        <v>4221</v>
      </c>
      <c r="I568" s="12" t="n">
        <v>0.0008245633191459663</v>
      </c>
      <c r="J568" s="10" t="n">
        <v>1236000000</v>
      </c>
      <c r="K568" s="10" t="n">
        <v>15742</v>
      </c>
      <c r="L568" s="12" t="n">
        <v>0.003478362670527012</v>
      </c>
      <c r="M568" s="10" t="n">
        <v>-674000000</v>
      </c>
      <c r="N568" s="10" t="n">
        <v>-11921</v>
      </c>
      <c r="O568" s="12" t="n">
        <v>-0.001896777054963759</v>
      </c>
      <c r="P568" s="10" t="n">
        <v>0</v>
      </c>
      <c r="Q568" s="10" t="n">
        <v>0</v>
      </c>
      <c r="R568" s="12" t="n">
        <v>0</v>
      </c>
      <c r="S568" s="10" t="n">
        <v>-79000000</v>
      </c>
      <c r="T568" s="10" t="n">
        <v>-1116</v>
      </c>
      <c r="U568" s="12" t="n">
        <v>-0.0002223225331485711</v>
      </c>
      <c r="V568" s="10" t="n">
        <v>0</v>
      </c>
      <c r="W568" s="10" t="n">
        <v>0</v>
      </c>
      <c r="X568" s="12" t="n">
        <v>0</v>
      </c>
      <c r="Y568" s="10" t="n">
        <v>-472000000</v>
      </c>
      <c r="Z568" s="10" t="n">
        <v>-6718</v>
      </c>
      <c r="AA568" s="12" t="n">
        <v>-0.001328306780330703</v>
      </c>
      <c r="AB568" s="10" t="n">
        <v>0</v>
      </c>
      <c r="AC568" s="10" t="n">
        <v>0</v>
      </c>
      <c r="AD568" s="12" t="n">
        <v>0</v>
      </c>
      <c r="AE568" s="10" t="n">
        <v>-369000000</v>
      </c>
      <c r="AF568" s="10" t="n">
        <v>-6201</v>
      </c>
      <c r="AG568" s="12" t="n">
        <v>-0.001038443224453452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90000</v>
      </c>
      <c r="D569" s="5" t="n">
        <v>-700</v>
      </c>
      <c r="E569" s="13" t="n">
        <v>-0.0077</v>
      </c>
      <c r="F569" s="7" t="n">
        <v>355320000000</v>
      </c>
      <c r="G569" s="5" t="n">
        <v>-13000000</v>
      </c>
      <c r="H569" s="5" t="n">
        <v>-149</v>
      </c>
      <c r="I569" s="6" t="n">
        <v>-3.658673871439829e-05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2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현대힘스 (460930)</t>
        </is>
      </c>
      <c r="B570" s="8" t="inlineStr">
        <is>
          <t>선박 및 보트 건조업</t>
        </is>
      </c>
      <c r="C570" s="9" t="n">
        <v>10000</v>
      </c>
      <c r="D570" s="10" t="n">
        <v>-380</v>
      </c>
      <c r="E570" s="11" t="n">
        <v>-0.0366</v>
      </c>
      <c r="F570" s="9" t="n">
        <v>355100000000</v>
      </c>
      <c r="G570" s="10" t="n">
        <v>-1000000</v>
      </c>
      <c r="H570" s="10" t="n">
        <v>-109</v>
      </c>
      <c r="I570" s="12" t="n">
        <v>-2.816108138552521e-06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-36000000</v>
      </c>
      <c r="AF570" s="10" t="n">
        <v>-3515</v>
      </c>
      <c r="AG570" s="12" t="n">
        <v>-0.0001013798929878907</v>
      </c>
    </row>
    <row r="571">
      <c r="A571" t="inlineStr">
        <is>
          <t>코스모화학 (005420)</t>
        </is>
      </c>
      <c r="B571" t="inlineStr">
        <is>
          <t>기타 화학제품 제조업</t>
        </is>
      </c>
      <c r="C571" s="7" t="n">
        <v>9240</v>
      </c>
      <c r="D571" s="5" t="n">
        <v>-340</v>
      </c>
      <c r="E571" s="13" t="n">
        <v>-0.0355</v>
      </c>
      <c r="F571" s="7" t="n">
        <v>354889920000</v>
      </c>
      <c r="G571" s="5" t="n">
        <v>51000000</v>
      </c>
      <c r="H571" s="5" t="n">
        <v>5451</v>
      </c>
      <c r="I571" s="6" t="n">
        <v>0.0001437065330004301</v>
      </c>
      <c r="J571" s="5" t="n">
        <v>-34000000</v>
      </c>
      <c r="K571" s="5" t="n">
        <v>-3675</v>
      </c>
      <c r="L571" s="6" t="n">
        <v>-9.580435533362005e-05</v>
      </c>
      <c r="M571" s="5" t="n">
        <v>-13000000</v>
      </c>
      <c r="N571" s="5" t="n">
        <v>-1397</v>
      </c>
      <c r="O571" s="6" t="n">
        <v>-3.663107703932532e-05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1</v>
      </c>
      <c r="U571" s="6" t="n">
        <v>0</v>
      </c>
      <c r="V571" s="5" t="n">
        <v>0</v>
      </c>
      <c r="W571" s="5" t="n">
        <v>1</v>
      </c>
      <c r="X571" s="6" t="n">
        <v>0</v>
      </c>
      <c r="Y571" s="5" t="n">
        <v>0</v>
      </c>
      <c r="Z571" s="5" t="n">
        <v>26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에이스침대 (003800)</t>
        </is>
      </c>
      <c r="B572" s="8" t="inlineStr">
        <is>
          <t>가구 제조업</t>
        </is>
      </c>
      <c r="C572" s="9" t="n">
        <v>31800</v>
      </c>
      <c r="D572" s="10" t="n">
        <v>50</v>
      </c>
      <c r="E572" s="11" t="n">
        <v>0.0016</v>
      </c>
      <c r="F572" s="9" t="n">
        <v>352662000000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-2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1000000</v>
      </c>
      <c r="AF572" s="10" t="n">
        <v>20</v>
      </c>
      <c r="AG572" s="12" t="n">
        <v>2.835576274166199e-06</v>
      </c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9660</v>
      </c>
      <c r="D573" s="5" t="n">
        <v>170</v>
      </c>
      <c r="E573" s="13" t="n">
        <v>0.0179</v>
      </c>
      <c r="F573" s="7" t="n">
        <v>352609320000</v>
      </c>
      <c r="G573" s="5" t="n">
        <v>52000000</v>
      </c>
      <c r="H573" s="5" t="n">
        <v>5116</v>
      </c>
      <c r="I573" s="6" t="n">
        <v>0.0001474719953516827</v>
      </c>
      <c r="J573" s="5" t="n">
        <v>-32000000</v>
      </c>
      <c r="K573" s="5" t="n">
        <v>-3193</v>
      </c>
      <c r="L573" s="6" t="n">
        <v>-9.075199713949706e-05</v>
      </c>
      <c r="M573" s="5" t="n">
        <v>-2000000</v>
      </c>
      <c r="N573" s="5" t="n">
        <v>-206</v>
      </c>
      <c r="O573" s="6" t="n">
        <v>-5.671999821218566e-06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486000000</v>
      </c>
      <c r="Z573" s="5" t="n">
        <v>49032</v>
      </c>
      <c r="AA573" s="6" t="n">
        <v>0.001378295956556112</v>
      </c>
      <c r="AB573" s="5" t="n">
        <v>0</v>
      </c>
      <c r="AC573" s="5" t="n">
        <v>0</v>
      </c>
      <c r="AD573" s="6" t="n">
        <v>0</v>
      </c>
      <c r="AE573" s="5" t="n">
        <v>-59000000</v>
      </c>
      <c r="AF573" s="5" t="n">
        <v>-5848</v>
      </c>
      <c r="AG573" s="6" t="n">
        <v>-0.0001673239947259477</v>
      </c>
    </row>
    <row r="574">
      <c r="A574" s="8" t="inlineStr">
        <is>
          <t>큐로셀 (372320)</t>
        </is>
      </c>
      <c r="B574" s="8" t="inlineStr">
        <is>
          <t>자연과학 및 공학 연구개발업</t>
        </is>
      </c>
      <c r="C574" s="9" t="n">
        <v>23150</v>
      </c>
      <c r="D574" s="10" t="n">
        <v>0</v>
      </c>
      <c r="E574" s="11" t="n">
        <v>0</v>
      </c>
      <c r="F574" s="9" t="n">
        <v>352505050000</v>
      </c>
      <c r="G574" s="10" t="n">
        <v>18000000</v>
      </c>
      <c r="H574" s="10" t="n">
        <v>813</v>
      </c>
      <c r="I574" s="12" t="n">
        <v>5.10630982449755e-05</v>
      </c>
      <c r="J574" s="10" t="n">
        <v>-25000000</v>
      </c>
      <c r="K574" s="10" t="n">
        <v>-1108</v>
      </c>
      <c r="L574" s="12" t="n">
        <v>-7.092096978468819e-05</v>
      </c>
      <c r="M574" s="10" t="n">
        <v>-6000000</v>
      </c>
      <c r="N574" s="10" t="n">
        <v>-277</v>
      </c>
      <c r="O574" s="12" t="n">
        <v>-1.702103274832516e-05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21950</v>
      </c>
      <c r="D575" s="5" t="n">
        <v>-1400</v>
      </c>
      <c r="E575" s="13" t="n">
        <v>-0.06</v>
      </c>
      <c r="F575" s="7" t="n">
        <v>351792650000</v>
      </c>
      <c r="G575" s="5" t="n">
        <v>0</v>
      </c>
      <c r="H575" s="5" t="n">
        <v>9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225000000</v>
      </c>
      <c r="Z575" s="5" t="n">
        <v>10086</v>
      </c>
      <c r="AA575" s="6" t="n">
        <v>0.0006395812988133776</v>
      </c>
      <c r="AB575" s="5" t="n">
        <v>0</v>
      </c>
      <c r="AC575" s="5" t="n">
        <v>0</v>
      </c>
      <c r="AD575" s="6" t="n">
        <v>0</v>
      </c>
      <c r="AE575" s="5" t="n">
        <v>18000000</v>
      </c>
      <c r="AF575" s="5" t="n">
        <v>823</v>
      </c>
      <c r="AG575" s="6" t="n">
        <v>5.116650390507021e-05</v>
      </c>
    </row>
    <row r="576">
      <c r="A576" s="8" t="inlineStr">
        <is>
          <t>신세계인터내셔날 (031430)</t>
        </is>
      </c>
      <c r="B576" s="8" t="inlineStr">
        <is>
          <t>섬유, 의복, 신발 및 가죽제품 소매업</t>
        </is>
      </c>
      <c r="C576" s="9" t="n">
        <v>10040</v>
      </c>
      <c r="D576" s="10" t="n">
        <v>-110</v>
      </c>
      <c r="E576" s="11" t="n">
        <v>-0.0108</v>
      </c>
      <c r="F576" s="9" t="n">
        <v>351259440000</v>
      </c>
      <c r="G576" s="10" t="n">
        <v>0</v>
      </c>
      <c r="H576" s="10" t="n">
        <v>-7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106000000</v>
      </c>
      <c r="Z576" s="10" t="n">
        <v>10386</v>
      </c>
      <c r="AA576" s="12" t="n">
        <v>0.000301771249194043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17</v>
      </c>
      <c r="AG576" s="12" t="n">
        <v>0</v>
      </c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3600</v>
      </c>
      <c r="D577" s="5" t="n">
        <v>-160</v>
      </c>
      <c r="E577" s="13" t="n">
        <v>-0.0426</v>
      </c>
      <c r="F577" s="7" t="n">
        <v>350406000000</v>
      </c>
      <c r="G577" s="5" t="n">
        <v>103000000</v>
      </c>
      <c r="H577" s="5" t="n">
        <v>28261</v>
      </c>
      <c r="I577" s="6" t="n">
        <v>0.0002939447383891828</v>
      </c>
      <c r="J577" s="5" t="n">
        <v>-91000000</v>
      </c>
      <c r="K577" s="5" t="n">
        <v>-25000</v>
      </c>
      <c r="L577" s="6" t="n">
        <v>-0.0002596987494506373</v>
      </c>
      <c r="M577" s="5" t="n">
        <v>-197000000</v>
      </c>
      <c r="N577" s="5" t="n">
        <v>-54494</v>
      </c>
      <c r="O577" s="6" t="n">
        <v>-0.0005622049850744565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17000000</v>
      </c>
      <c r="Z577" s="5" t="n">
        <v>4801</v>
      </c>
      <c r="AA577" s="6" t="n">
        <v>4.85151509962729e-05</v>
      </c>
      <c r="AB577" s="5" t="n">
        <v>0</v>
      </c>
      <c r="AC577" s="5" t="n">
        <v>0</v>
      </c>
      <c r="AD577" s="6" t="n">
        <v>0</v>
      </c>
      <c r="AE577" s="5" t="n">
        <v>101000000</v>
      </c>
      <c r="AF577" s="5" t="n">
        <v>27730</v>
      </c>
      <c r="AG577" s="6" t="n">
        <v>0.0002882370735660919</v>
      </c>
    </row>
    <row r="578">
      <c r="A578" s="8" t="inlineStr">
        <is>
          <t>오름테라퓨틱 (475830)</t>
        </is>
      </c>
      <c r="B578" s="8" t="inlineStr">
        <is>
          <t>기초 의약물질 제조업</t>
        </is>
      </c>
      <c r="C578" s="9" t="n">
        <v>16100</v>
      </c>
      <c r="D578" s="10" t="n">
        <v>-160</v>
      </c>
      <c r="E578" s="11" t="n">
        <v>-0.0098</v>
      </c>
      <c r="F578" s="9" t="n">
        <v>350207200000</v>
      </c>
      <c r="G578" s="10" t="n">
        <v>-134000000</v>
      </c>
      <c r="H578" s="10" t="n">
        <v>-8314</v>
      </c>
      <c r="I578" s="12" t="n">
        <v>-0.0003826306255268309</v>
      </c>
      <c r="J578" s="10" t="n">
        <v>0</v>
      </c>
      <c r="K578" s="10" t="n">
        <v>6</v>
      </c>
      <c r="L578" s="12" t="n">
        <v>0</v>
      </c>
      <c r="M578" s="10" t="n">
        <v>-21000000</v>
      </c>
      <c r="N578" s="10" t="n">
        <v>-1263</v>
      </c>
      <c r="O578" s="12" t="n">
        <v>-5.996450101539888e-05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-16000000</v>
      </c>
      <c r="AF578" s="10" t="n">
        <v>-963</v>
      </c>
      <c r="AG578" s="12" t="n">
        <v>-4.568723886887534e-05</v>
      </c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29650</v>
      </c>
      <c r="D579" s="5" t="n">
        <v>-1300</v>
      </c>
      <c r="E579" s="13" t="n">
        <v>-0.042</v>
      </c>
      <c r="F579" s="7" t="n">
        <v>348921200000</v>
      </c>
      <c r="G579" s="5" t="n">
        <v>10000000</v>
      </c>
      <c r="H579" s="5" t="n">
        <v>316</v>
      </c>
      <c r="I579" s="6" t="n">
        <v>2.865976615923595e-05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80000000</v>
      </c>
      <c r="T579" s="5" t="n">
        <v>2613</v>
      </c>
      <c r="U579" s="6" t="n">
        <v>0.0002292781292738876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1000000</v>
      </c>
      <c r="AF579" s="5" t="n">
        <v>24</v>
      </c>
      <c r="AG579" s="6" t="n">
        <v>2.865976615923596e-06</v>
      </c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20800</v>
      </c>
      <c r="D580" s="10" t="n">
        <v>-1200</v>
      </c>
      <c r="E580" s="11" t="n">
        <v>-0.0545</v>
      </c>
      <c r="F580" s="9" t="n">
        <v>348816000000</v>
      </c>
      <c r="G580" s="10" t="n">
        <v>0</v>
      </c>
      <c r="H580" s="10" t="n">
        <v>2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1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1000000</v>
      </c>
      <c r="AF580" s="10" t="n">
        <v>60</v>
      </c>
      <c r="AG580" s="12" t="n">
        <v>2.866840970597679e-06</v>
      </c>
    </row>
    <row r="581">
      <c r="A581" t="inlineStr">
        <is>
          <t>유니드 (014830)</t>
        </is>
      </c>
      <c r="B581" t="inlineStr">
        <is>
          <t>기초 화학물질 제조업</t>
        </is>
      </c>
      <c r="C581" s="7" t="n">
        <v>51400</v>
      </c>
      <c r="D581" s="5" t="n">
        <v>-1200</v>
      </c>
      <c r="E581" s="13" t="n">
        <v>-0.0228</v>
      </c>
      <c r="F581" s="7" t="n">
        <v>347823800000</v>
      </c>
      <c r="G581" s="5" t="n">
        <v>21000000</v>
      </c>
      <c r="H581" s="5" t="n">
        <v>411</v>
      </c>
      <c r="I581" s="6" t="n">
        <v>6.037539696823507e-05</v>
      </c>
      <c r="J581" s="5" t="n">
        <v>0</v>
      </c>
      <c r="K581" s="5" t="n">
        <v>0</v>
      </c>
      <c r="L581" s="6" t="n">
        <v>0</v>
      </c>
      <c r="M581" s="5" t="n">
        <v>33000000</v>
      </c>
      <c r="N581" s="5" t="n">
        <v>633</v>
      </c>
      <c r="O581" s="6" t="n">
        <v>9.487562380722654e-05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148000000</v>
      </c>
      <c r="Z581" s="5" t="n">
        <v>2872</v>
      </c>
      <c r="AA581" s="6" t="n">
        <v>0.0004255027976808948</v>
      </c>
      <c r="AB581" s="5" t="n">
        <v>0</v>
      </c>
      <c r="AC581" s="5" t="n">
        <v>0</v>
      </c>
      <c r="AD581" s="6" t="n">
        <v>0</v>
      </c>
      <c r="AE581" s="5" t="n">
        <v>-3000000</v>
      </c>
      <c r="AF581" s="5" t="n">
        <v>-56</v>
      </c>
      <c r="AG581" s="6" t="n">
        <v>-8.625056709747866e-06</v>
      </c>
    </row>
    <row r="582">
      <c r="A582" s="8" t="inlineStr">
        <is>
          <t>현대퓨처넷 (126560)</t>
        </is>
      </c>
      <c r="B582" s="8" t="inlineStr">
        <is>
          <t>전기 통신업</t>
        </is>
      </c>
      <c r="C582" s="9" t="n">
        <v>3185</v>
      </c>
      <c r="D582" s="10" t="n">
        <v>-5</v>
      </c>
      <c r="E582" s="11" t="n">
        <v>-0.0016</v>
      </c>
      <c r="F582" s="9" t="n">
        <v>347805185000</v>
      </c>
      <c r="G582" s="10" t="n">
        <v>3000000</v>
      </c>
      <c r="H582" s="10" t="n">
        <v>753</v>
      </c>
      <c r="I582" s="12" t="n">
        <v>8.625518334351456e-06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6000000</v>
      </c>
      <c r="Z582" s="10" t="n">
        <v>2000</v>
      </c>
      <c r="AA582" s="12" t="n">
        <v>1.725103666870291e-05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10</v>
      </c>
      <c r="AG582" s="12" t="n">
        <v>0</v>
      </c>
    </row>
    <row r="583">
      <c r="A583" t="inlineStr">
        <is>
          <t>KCC글라스 (344820)</t>
        </is>
      </c>
      <c r="B583" t="inlineStr">
        <is>
          <t>유리 및 유리제품 제조업</t>
        </is>
      </c>
      <c r="C583" s="7" t="n">
        <v>21750</v>
      </c>
      <c r="D583" s="5" t="n">
        <v>-100</v>
      </c>
      <c r="E583" s="13" t="n">
        <v>-0.0046</v>
      </c>
      <c r="F583" s="7" t="n">
        <v>347347500000</v>
      </c>
      <c r="G583" s="5" t="n">
        <v>3000000</v>
      </c>
      <c r="H583" s="5" t="n">
        <v>117</v>
      </c>
      <c r="I583" s="6" t="n">
        <v>8.636883812320514e-06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-8000000</v>
      </c>
      <c r="AF583" s="5" t="n">
        <v>-387</v>
      </c>
      <c r="AG583" s="6" t="n">
        <v>-2.303169016618804e-05</v>
      </c>
    </row>
    <row r="584">
      <c r="A584" s="8" t="inlineStr">
        <is>
          <t>이녹스첨단소재 (272290)</t>
        </is>
      </c>
      <c r="B584" s="8" t="inlineStr">
        <is>
          <t>전자부품 제조업</t>
        </is>
      </c>
      <c r="C584" s="9" t="n">
        <v>17220</v>
      </c>
      <c r="D584" s="10" t="n">
        <v>-790</v>
      </c>
      <c r="E584" s="11" t="n">
        <v>-0.04389999999999999</v>
      </c>
      <c r="F584" s="9" t="n">
        <v>343315140000</v>
      </c>
      <c r="G584" s="10" t="n">
        <v>-111000000</v>
      </c>
      <c r="H584" s="10" t="n">
        <v>-6287</v>
      </c>
      <c r="I584" s="12" t="n">
        <v>-0.0003233181035942662</v>
      </c>
      <c r="J584" s="10" t="n">
        <v>0</v>
      </c>
      <c r="K584" s="10" t="n">
        <v>4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-4000000</v>
      </c>
      <c r="AF584" s="10" t="n">
        <v>-234</v>
      </c>
      <c r="AG584" s="12" t="n">
        <v>-1.165110283222581e-05</v>
      </c>
    </row>
    <row r="585">
      <c r="A585" t="inlineStr">
        <is>
          <t>나이스정보통신 (036800)</t>
        </is>
      </c>
      <c r="B585" t="inlineStr">
        <is>
          <t>전기 통신업</t>
        </is>
      </c>
      <c r="C585" s="7" t="n">
        <v>7510</v>
      </c>
      <c r="D585" s="5" t="n">
        <v>20</v>
      </c>
      <c r="E585" s="13" t="n">
        <v>0.0027</v>
      </c>
      <c r="F585" s="7" t="n">
        <v>341705000000</v>
      </c>
      <c r="G585" s="5" t="n">
        <v>82000000</v>
      </c>
      <c r="H585" s="5" t="n">
        <v>10982</v>
      </c>
      <c r="I585" s="6" t="n">
        <v>0.0002399730761914517</v>
      </c>
      <c r="J585" s="5" t="n">
        <v>37000000</v>
      </c>
      <c r="K585" s="5" t="n">
        <v>4858</v>
      </c>
      <c r="L585" s="6" t="n">
        <v>0.0001082805343790697</v>
      </c>
      <c r="M585" s="5" t="n">
        <v>8000000</v>
      </c>
      <c r="N585" s="5" t="n">
        <v>1097</v>
      </c>
      <c r="O585" s="6" t="n">
        <v>2.341200743331236e-05</v>
      </c>
      <c r="P585" s="5" t="n">
        <v>0</v>
      </c>
      <c r="Q585" s="5" t="n">
        <v>0</v>
      </c>
      <c r="R585" s="6" t="n">
        <v>0</v>
      </c>
      <c r="S585" s="5" t="n">
        <v>82000000</v>
      </c>
      <c r="T585" s="5" t="n">
        <v>10760</v>
      </c>
      <c r="U585" s="6" t="n">
        <v>0.0002399730761914517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-13000000</v>
      </c>
      <c r="AF585" s="5" t="n">
        <v>-1707</v>
      </c>
      <c r="AG585" s="6" t="n">
        <v>-3.804451207913259e-05</v>
      </c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120200</v>
      </c>
      <c r="D586" s="10" t="n">
        <v>-5300</v>
      </c>
      <c r="E586" s="11" t="n">
        <v>-0.04219999999999999</v>
      </c>
      <c r="F586" s="9" t="n">
        <v>340887200000</v>
      </c>
      <c r="G586" s="10" t="n">
        <v>7000000</v>
      </c>
      <c r="H586" s="10" t="n">
        <v>59</v>
      </c>
      <c r="I586" s="12" t="n">
        <v>2.053465193178271e-05</v>
      </c>
      <c r="J586" s="10" t="n">
        <v>-25000000</v>
      </c>
      <c r="K586" s="10" t="n">
        <v>-202</v>
      </c>
      <c r="L586" s="12" t="n">
        <v>-7.333804261350969e-05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-66000000</v>
      </c>
      <c r="T586" s="10" t="n">
        <v>-540</v>
      </c>
      <c r="U586" s="12" t="n">
        <v>-0.0001936124324996656</v>
      </c>
      <c r="V586" s="10" t="n">
        <v>0</v>
      </c>
      <c r="W586" s="10" t="n">
        <v>1</v>
      </c>
      <c r="X586" s="12" t="n">
        <v>0</v>
      </c>
      <c r="Y586" s="10" t="n">
        <v>-100000000</v>
      </c>
      <c r="Z586" s="10" t="n">
        <v>-823</v>
      </c>
      <c r="AA586" s="12" t="n">
        <v>-0.0002933521704540388</v>
      </c>
      <c r="AB586" s="10" t="n">
        <v>0</v>
      </c>
      <c r="AC586" s="10" t="n">
        <v>0</v>
      </c>
      <c r="AD586" s="12" t="n">
        <v>0</v>
      </c>
      <c r="AE586" s="10" t="n">
        <v>4000000</v>
      </c>
      <c r="AF586" s="10" t="n">
        <v>30</v>
      </c>
      <c r="AG586" s="12" t="n">
        <v>1.173408681816155e-05</v>
      </c>
    </row>
    <row r="587">
      <c r="A587" t="inlineStr">
        <is>
          <t>한국철강 (104700)</t>
        </is>
      </c>
      <c r="B587" t="inlineStr">
        <is>
          <t>1차 철강 제조업</t>
        </is>
      </c>
      <c r="C587" s="7" t="n">
        <v>9320</v>
      </c>
      <c r="D587" s="5" t="n">
        <v>-40</v>
      </c>
      <c r="E587" s="13" t="n">
        <v>-0.0043</v>
      </c>
      <c r="F587" s="7" t="n">
        <v>339714000000</v>
      </c>
      <c r="G587" s="5" t="n">
        <v>5000000</v>
      </c>
      <c r="H587" s="5" t="n">
        <v>527</v>
      </c>
      <c r="I587" s="6" t="n">
        <v>1.471826300947267e-05</v>
      </c>
      <c r="J587" s="5" t="n">
        <v>-24000000</v>
      </c>
      <c r="K587" s="5" t="n">
        <v>-2589</v>
      </c>
      <c r="L587" s="6" t="n">
        <v>-7.064766244546883e-05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-35000000</v>
      </c>
      <c r="Z587" s="5" t="n">
        <v>-3761</v>
      </c>
      <c r="AA587" s="6" t="n">
        <v>-0.0001030278410663087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7730</v>
      </c>
      <c r="D588" s="10" t="n">
        <v>160</v>
      </c>
      <c r="E588" s="11" t="n">
        <v>0.0211</v>
      </c>
      <c r="F588" s="9" t="n">
        <v>338759520000</v>
      </c>
      <c r="G588" s="10" t="n">
        <v>17000000</v>
      </c>
      <c r="H588" s="10" t="n">
        <v>2145</v>
      </c>
      <c r="I588" s="12" t="n">
        <v>5.018309153348665e-05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265000000</v>
      </c>
      <c r="AF588" s="10" t="n">
        <v>32857</v>
      </c>
      <c r="AG588" s="12" t="n">
        <v>0.000782265838610233</v>
      </c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12270</v>
      </c>
      <c r="D589" s="5" t="n">
        <v>-480</v>
      </c>
      <c r="E589" s="13" t="n">
        <v>-0.03759999999999999</v>
      </c>
      <c r="F589" s="7" t="n">
        <v>338136660000</v>
      </c>
      <c r="G589" s="5" t="n">
        <v>-4000000</v>
      </c>
      <c r="H589" s="5" t="n">
        <v>-323</v>
      </c>
      <c r="I589" s="6" t="n">
        <v>-1.182953661398323e-05</v>
      </c>
      <c r="J589" s="5" t="n">
        <v>2000000</v>
      </c>
      <c r="K589" s="5" t="n">
        <v>169</v>
      </c>
      <c r="L589" s="6" t="n">
        <v>5.914768306991617e-06</v>
      </c>
      <c r="M589" s="5" t="n">
        <v>-10000000</v>
      </c>
      <c r="N589" s="5" t="n">
        <v>-805</v>
      </c>
      <c r="O589" s="6" t="n">
        <v>-2.957384153495808e-05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금호건설 (002990)</t>
        </is>
      </c>
      <c r="B590" s="8" t="inlineStr">
        <is>
          <t>건물 건설업</t>
        </is>
      </c>
      <c r="C590" s="9" t="n">
        <v>9070</v>
      </c>
      <c r="D590" s="10" t="n">
        <v>-430</v>
      </c>
      <c r="E590" s="11" t="n">
        <v>-0.0453</v>
      </c>
      <c r="F590" s="9" t="n">
        <v>337939130000</v>
      </c>
      <c r="G590" s="10" t="n">
        <v>-94000000</v>
      </c>
      <c r="H590" s="10" t="n">
        <v>-10414</v>
      </c>
      <c r="I590" s="12" t="n">
        <v>-0.0002781566017525109</v>
      </c>
      <c r="J590" s="10" t="n">
        <v>0</v>
      </c>
      <c r="K590" s="10" t="n">
        <v>0</v>
      </c>
      <c r="L590" s="12" t="n">
        <v>0</v>
      </c>
      <c r="M590" s="10" t="n">
        <v>-9000000</v>
      </c>
      <c r="N590" s="10" t="n">
        <v>-972</v>
      </c>
      <c r="O590" s="12" t="n">
        <v>-2.663201506141062e-05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삼립 (005610)</t>
        </is>
      </c>
      <c r="B591" t="inlineStr">
        <is>
          <t>기타 식품 제조업</t>
        </is>
      </c>
      <c r="C591" s="7" t="n">
        <v>39150</v>
      </c>
      <c r="D591" s="5" t="n">
        <v>-150</v>
      </c>
      <c r="E591" s="13" t="n">
        <v>-0.0038</v>
      </c>
      <c r="F591" s="7" t="n">
        <v>337825350000</v>
      </c>
      <c r="G591" s="5" t="n">
        <v>-1000000</v>
      </c>
      <c r="H591" s="5" t="n">
        <v>-23</v>
      </c>
      <c r="I591" s="6" t="n">
        <v>-2.960109417484508e-06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에스엠벡셀 (010580)</t>
        </is>
      </c>
      <c r="B592" s="8" t="inlineStr">
        <is>
          <t>자동차 신품 부품 제조업</t>
        </is>
      </c>
      <c r="C592" s="9" t="n">
        <v>3035</v>
      </c>
      <c r="D592" s="10" t="n">
        <v>-220</v>
      </c>
      <c r="E592" s="11" t="n">
        <v>-0.06759999999999999</v>
      </c>
      <c r="F592" s="9" t="n">
        <v>337646785000</v>
      </c>
      <c r="G592" s="10" t="n">
        <v>-1000000</v>
      </c>
      <c r="H592" s="10" t="n">
        <v>-187</v>
      </c>
      <c r="I592" s="12" t="n">
        <v>-2.961674875713685e-06</v>
      </c>
      <c r="J592" s="10" t="n">
        <v>0</v>
      </c>
      <c r="K592" s="10" t="n">
        <v>0</v>
      </c>
      <c r="L592" s="12" t="n">
        <v>0</v>
      </c>
      <c r="M592" s="10" t="n">
        <v>-48000000</v>
      </c>
      <c r="N592" s="10" t="n">
        <v>-13818</v>
      </c>
      <c r="O592" s="12" t="n">
        <v>-0.0001421603940342568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30000000</v>
      </c>
      <c r="AF592" s="10" t="n">
        <v>9387</v>
      </c>
      <c r="AG592" s="12" t="n">
        <v>8.885024627141052e-05</v>
      </c>
    </row>
    <row r="593">
      <c r="A593" t="inlineStr">
        <is>
          <t>엘티씨 (170920)</t>
        </is>
      </c>
      <c r="B593" t="inlineStr">
        <is>
          <t>기초 화학물질 제조업</t>
        </is>
      </c>
      <c r="C593" s="7" t="n">
        <v>31900</v>
      </c>
      <c r="D593" s="5" t="n">
        <v>-2500</v>
      </c>
      <c r="E593" s="13" t="n">
        <v>-0.0727</v>
      </c>
      <c r="F593" s="7" t="n">
        <v>336991600000</v>
      </c>
      <c r="G593" s="5" t="n">
        <v>18000000</v>
      </c>
      <c r="H593" s="5" t="n">
        <v>556</v>
      </c>
      <c r="I593" s="6" t="n">
        <v>5.341379429042149e-05</v>
      </c>
      <c r="J593" s="5" t="n">
        <v>-1994000000</v>
      </c>
      <c r="K593" s="5" t="n">
        <v>-61997</v>
      </c>
      <c r="L593" s="6" t="n">
        <v>-0.005917061434172246</v>
      </c>
      <c r="M593" s="5" t="n">
        <v>65000000</v>
      </c>
      <c r="N593" s="5" t="n">
        <v>2000</v>
      </c>
      <c r="O593" s="6" t="n">
        <v>0.0001928831460487443</v>
      </c>
      <c r="P593" s="5" t="n">
        <v>0</v>
      </c>
      <c r="Q593" s="5" t="n">
        <v>0</v>
      </c>
      <c r="R593" s="6" t="n">
        <v>0</v>
      </c>
      <c r="S593" s="5" t="n">
        <v>1000000</v>
      </c>
      <c r="T593" s="5" t="n">
        <v>18</v>
      </c>
      <c r="U593" s="6" t="n">
        <v>2.967433016134527e-06</v>
      </c>
      <c r="V593" s="5" t="n">
        <v>0</v>
      </c>
      <c r="W593" s="5" t="n">
        <v>0</v>
      </c>
      <c r="X593" s="6" t="n">
        <v>0</v>
      </c>
      <c r="Y593" s="5" t="n">
        <v>60000000</v>
      </c>
      <c r="Z593" s="5" t="n">
        <v>1850</v>
      </c>
      <c r="AA593" s="6" t="n">
        <v>0.0001780459809680716</v>
      </c>
      <c r="AB593" s="5" t="n">
        <v>0</v>
      </c>
      <c r="AC593" s="5" t="n">
        <v>0</v>
      </c>
      <c r="AD593" s="6" t="n">
        <v>0</v>
      </c>
      <c r="AE593" s="5" t="n">
        <v>10000000</v>
      </c>
      <c r="AF593" s="5" t="n">
        <v>319</v>
      </c>
      <c r="AG593" s="6" t="n">
        <v>2.967433016134527e-05</v>
      </c>
    </row>
    <row r="594">
      <c r="A594" s="8" t="inlineStr">
        <is>
          <t>덴티움 (145720)</t>
        </is>
      </c>
      <c r="B594" s="8" t="inlineStr">
        <is>
          <t>의료용 기기 제조업</t>
        </is>
      </c>
      <c r="C594" s="9" t="n">
        <v>38850</v>
      </c>
      <c r="D594" s="10" t="n">
        <v>-1850</v>
      </c>
      <c r="E594" s="11" t="n">
        <v>-0.0455</v>
      </c>
      <c r="F594" s="9" t="n">
        <v>335003550000</v>
      </c>
      <c r="G594" s="10" t="n">
        <v>35000000</v>
      </c>
      <c r="H594" s="10" t="n">
        <v>882</v>
      </c>
      <c r="I594" s="12" t="n">
        <v>0.0001044765048012178</v>
      </c>
      <c r="J594" s="10" t="n">
        <v>162000000</v>
      </c>
      <c r="K594" s="10" t="n">
        <v>4124</v>
      </c>
      <c r="L594" s="12" t="n">
        <v>0.0004835769650799223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2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87000000</v>
      </c>
      <c r="Z594" s="10" t="n">
        <v>2218</v>
      </c>
      <c r="AA594" s="12" t="n">
        <v>0.0002596987405058842</v>
      </c>
      <c r="AB594" s="10" t="n">
        <v>0</v>
      </c>
      <c r="AC594" s="10" t="n">
        <v>0</v>
      </c>
      <c r="AD594" s="12" t="n">
        <v>0</v>
      </c>
      <c r="AE594" s="10" t="n">
        <v>1000000</v>
      </c>
      <c r="AF594" s="10" t="n">
        <v>15</v>
      </c>
      <c r="AG594" s="12" t="n">
        <v>2.985042994320508e-06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3750</v>
      </c>
      <c r="D595" s="5" t="n">
        <v>-55</v>
      </c>
      <c r="E595" s="13" t="n">
        <v>-0.0145</v>
      </c>
      <c r="F595" s="7" t="n">
        <v>334800000000</v>
      </c>
      <c r="G595" s="5" t="n">
        <v>3000000</v>
      </c>
      <c r="H595" s="5" t="n">
        <v>760</v>
      </c>
      <c r="I595" s="6" t="n">
        <v>8.960573476702509e-06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100</v>
      </c>
      <c r="AG595" s="6" t="n">
        <v>0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8370</v>
      </c>
      <c r="D596" s="10" t="n">
        <v>-40</v>
      </c>
      <c r="E596" s="11" t="n">
        <v>-0.0048</v>
      </c>
      <c r="F596" s="9" t="n">
        <v>334800000000</v>
      </c>
      <c r="G596" s="10" t="n">
        <v>2000000</v>
      </c>
      <c r="H596" s="10" t="n">
        <v>203</v>
      </c>
      <c r="I596" s="12" t="n">
        <v>5.973715651135007e-06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-2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-2000000</v>
      </c>
      <c r="T596" s="10" t="n">
        <v>-220</v>
      </c>
      <c r="U596" s="12" t="n">
        <v>-5.973715651135007e-06</v>
      </c>
      <c r="V596" s="10" t="n">
        <v>0</v>
      </c>
      <c r="W596" s="10" t="n">
        <v>0</v>
      </c>
      <c r="X596" s="12" t="n">
        <v>0</v>
      </c>
      <c r="Y596" s="10" t="n">
        <v>18000000</v>
      </c>
      <c r="Z596" s="10" t="n">
        <v>2147</v>
      </c>
      <c r="AA596" s="12" t="n">
        <v>5.376344086021506e-05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마이크로컨텍솔 (098120)</t>
        </is>
      </c>
      <c r="B597" t="inlineStr">
        <is>
          <t>전자부품 제조업</t>
        </is>
      </c>
      <c r="C597" s="7" t="n">
        <v>40250</v>
      </c>
      <c r="D597" s="5" t="n">
        <v>-3300</v>
      </c>
      <c r="E597" s="13" t="n">
        <v>-0.07580000000000001</v>
      </c>
      <c r="F597" s="7" t="n">
        <v>334558000000</v>
      </c>
      <c r="G597" s="5" t="n">
        <v>-1000000</v>
      </c>
      <c r="H597" s="5" t="n">
        <v>-13</v>
      </c>
      <c r="I597" s="6" t="n">
        <v>-2.989018346594612e-06</v>
      </c>
      <c r="J597" s="5" t="n">
        <v>18000000</v>
      </c>
      <c r="K597" s="5" t="n">
        <v>444</v>
      </c>
      <c r="L597" s="6" t="n">
        <v>5.380233023870301e-05</v>
      </c>
      <c r="M597" s="5" t="n">
        <v>-9000000</v>
      </c>
      <c r="N597" s="5" t="n">
        <v>-298</v>
      </c>
      <c r="O597" s="6" t="n">
        <v>-2.69011651193515e-05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-1868000000</v>
      </c>
      <c r="AF597" s="5" t="n">
        <v>-45278</v>
      </c>
      <c r="AG597" s="6" t="n">
        <v>-0.005583486271438734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3440</v>
      </c>
      <c r="D598" s="10" t="n">
        <v>-105</v>
      </c>
      <c r="E598" s="11" t="n">
        <v>-0.0296</v>
      </c>
      <c r="F598" s="9" t="n">
        <v>333219040000</v>
      </c>
      <c r="G598" s="10" t="n">
        <v>0</v>
      </c>
      <c r="H598" s="10" t="n">
        <v>64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-92000000</v>
      </c>
      <c r="Z598" s="10" t="n">
        <v>-26510</v>
      </c>
      <c r="AA598" s="12" t="n">
        <v>-0.0002760946673395374</v>
      </c>
      <c r="AB598" s="10" t="n">
        <v>0</v>
      </c>
      <c r="AC598" s="10" t="n">
        <v>0</v>
      </c>
      <c r="AD598" s="12" t="n">
        <v>0</v>
      </c>
      <c r="AE598" s="10" t="n">
        <v>-139000000</v>
      </c>
      <c r="AF598" s="10" t="n">
        <v>-40000</v>
      </c>
      <c r="AG598" s="12" t="n">
        <v>-0.0004171430300021271</v>
      </c>
    </row>
    <row r="599">
      <c r="A599" t="inlineStr">
        <is>
          <t>엠씨넥스 (097520)</t>
        </is>
      </c>
      <c r="B599" t="inlineStr">
        <is>
          <t>영상 및 음향기기 제조업</t>
        </is>
      </c>
      <c r="C599" s="7" t="n">
        <v>19000</v>
      </c>
      <c r="D599" s="5" t="n">
        <v>1350</v>
      </c>
      <c r="E599" s="13" t="n">
        <v>0.0765</v>
      </c>
      <c r="F599" s="7" t="n">
        <v>330619000000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18000000</v>
      </c>
      <c r="Z599" s="5" t="n">
        <v>1035</v>
      </c>
      <c r="AA599" s="6" t="n">
        <v>5.444333205290682e-05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KISCO홀딩스 (001940)</t>
        </is>
      </c>
      <c r="B600" s="8" t="inlineStr">
        <is>
          <t>1차 철강 제조업</t>
        </is>
      </c>
      <c r="C600" s="9" t="n">
        <v>23150</v>
      </c>
      <c r="D600" s="10" t="n">
        <v>-350</v>
      </c>
      <c r="E600" s="11" t="n">
        <v>-0.0149</v>
      </c>
      <c r="F600" s="9" t="n">
        <v>328174400000</v>
      </c>
      <c r="G600" s="10" t="n">
        <v>6000000</v>
      </c>
      <c r="H600" s="10" t="n">
        <v>265</v>
      </c>
      <c r="I600" s="12" t="n">
        <v>1.828296174229312e-05</v>
      </c>
      <c r="J600" s="10" t="n">
        <v>-23000000</v>
      </c>
      <c r="K600" s="10" t="n">
        <v>-1000</v>
      </c>
      <c r="L600" s="12" t="n">
        <v>-7.00846866787903e-05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-40000000</v>
      </c>
      <c r="Z600" s="10" t="n">
        <v>-1716</v>
      </c>
      <c r="AA600" s="12" t="n">
        <v>-0.0001218864116152875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5910</v>
      </c>
      <c r="D601" s="5" t="n">
        <v>-210</v>
      </c>
      <c r="E601" s="13" t="n">
        <v>-0.0343</v>
      </c>
      <c r="F601" s="7" t="n">
        <v>327892710000</v>
      </c>
      <c r="G601" s="5" t="n">
        <v>31000000</v>
      </c>
      <c r="H601" s="5" t="n">
        <v>5217</v>
      </c>
      <c r="I601" s="6" t="n">
        <v>9.454312052256361e-05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파이버프로 (368770)</t>
        </is>
      </c>
      <c r="B602" s="8" t="inlineStr">
        <is>
          <t>측정, 시험, 항해, 제어 및 기타 정밀기기 제조업; 광학기기 제외</t>
        </is>
      </c>
      <c r="C602" s="9" t="n">
        <v>9970</v>
      </c>
      <c r="D602" s="10" t="n">
        <v>-280</v>
      </c>
      <c r="E602" s="11" t="n">
        <v>-0.0273</v>
      </c>
      <c r="F602" s="9" t="n">
        <v>327554380000</v>
      </c>
      <c r="G602" s="10" t="n">
        <v>-832000000</v>
      </c>
      <c r="H602" s="10" t="n">
        <v>-83165</v>
      </c>
      <c r="I602" s="12" t="n">
        <v>-0.002540036252911654</v>
      </c>
      <c r="J602" s="10" t="n">
        <v>72000000</v>
      </c>
      <c r="K602" s="10" t="n">
        <v>7007</v>
      </c>
      <c r="L602" s="12" t="n">
        <v>0.0002198108295788931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15000000</v>
      </c>
      <c r="AF602" s="10" t="n">
        <v>1536</v>
      </c>
      <c r="AG602" s="12" t="n">
        <v>4.579392282893607e-05</v>
      </c>
    </row>
    <row r="603">
      <c r="A603" t="inlineStr">
        <is>
          <t>신대양제지 (016590)</t>
        </is>
      </c>
      <c r="B603" t="inlineStr">
        <is>
          <t>골판지, 종이 상자 및 종이용기 제조업</t>
        </is>
      </c>
      <c r="C603" s="7" t="n">
        <v>8110</v>
      </c>
      <c r="D603" s="5" t="n">
        <v>-510</v>
      </c>
      <c r="E603" s="13" t="n">
        <v>-0.0592</v>
      </c>
      <c r="F603" s="7" t="n">
        <v>326808670000</v>
      </c>
      <c r="G603" s="5" t="n">
        <v>0</v>
      </c>
      <c r="H603" s="5" t="n">
        <v>46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28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8320</v>
      </c>
      <c r="D604" s="10" t="n">
        <v>-150</v>
      </c>
      <c r="E604" s="11" t="n">
        <v>-0.0177</v>
      </c>
      <c r="F604" s="9" t="n">
        <v>326177280000</v>
      </c>
      <c r="G604" s="10" t="n">
        <v>0</v>
      </c>
      <c r="H604" s="10" t="n">
        <v>-23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-50</v>
      </c>
      <c r="AG604" s="12" t="n">
        <v>0</v>
      </c>
    </row>
    <row r="605">
      <c r="A605" t="inlineStr">
        <is>
          <t>한전산업 (130660)</t>
        </is>
      </c>
      <c r="B605" t="inlineStr">
        <is>
          <t>건축기술, 엔지니어링 및 관련 기술 서비스업</t>
        </is>
      </c>
      <c r="C605" s="7" t="n">
        <v>10000</v>
      </c>
      <c r="D605" s="5" t="n">
        <v>-150</v>
      </c>
      <c r="E605" s="13" t="n">
        <v>-0.0148</v>
      </c>
      <c r="F605" s="7" t="n">
        <v>326000000000</v>
      </c>
      <c r="G605" s="5" t="n">
        <v>-7000000</v>
      </c>
      <c r="H605" s="5" t="n">
        <v>-673</v>
      </c>
      <c r="I605" s="6" t="n">
        <v>-2.147239263803681e-05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22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동아에스티 (170900)</t>
        </is>
      </c>
      <c r="B606" s="8" t="inlineStr">
        <is>
          <t>의약품 제조업</t>
        </is>
      </c>
      <c r="C606" s="9" t="n">
        <v>33500</v>
      </c>
      <c r="D606" s="10" t="n">
        <v>-1100</v>
      </c>
      <c r="E606" s="11" t="n">
        <v>-0.0318</v>
      </c>
      <c r="F606" s="9" t="n">
        <v>325854500000</v>
      </c>
      <c r="G606" s="10" t="n">
        <v>-1000000</v>
      </c>
      <c r="H606" s="10" t="n">
        <v>-31</v>
      </c>
      <c r="I606" s="12" t="n">
        <v>-3.068854350638092e-06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18000000</v>
      </c>
      <c r="Z606" s="10" t="n">
        <v>522</v>
      </c>
      <c r="AA606" s="12" t="n">
        <v>5.523937831148564e-05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14380</v>
      </c>
      <c r="D607" s="5" t="n">
        <v>-170</v>
      </c>
      <c r="E607" s="13" t="n">
        <v>-0.0117</v>
      </c>
      <c r="F607" s="7" t="n">
        <v>325850800000</v>
      </c>
      <c r="G607" s="5" t="n">
        <v>0</v>
      </c>
      <c r="H607" s="5" t="n">
        <v>1</v>
      </c>
      <c r="I607" s="6" t="n">
        <v>0</v>
      </c>
      <c r="J607" s="5" t="n">
        <v>408000000</v>
      </c>
      <c r="K607" s="5" t="n">
        <v>27855</v>
      </c>
      <c r="L607" s="6" t="n">
        <v>0.001252106792433838</v>
      </c>
      <c r="M607" s="5" t="n">
        <v>50000000</v>
      </c>
      <c r="N607" s="5" t="n">
        <v>3400</v>
      </c>
      <c r="O607" s="6" t="n">
        <v>0.000153444459857088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167000000</v>
      </c>
      <c r="Z607" s="5" t="n">
        <v>11355</v>
      </c>
      <c r="AA607" s="6" t="n">
        <v>0.0005125044959226738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골프존홀딩스 (121440)</t>
        </is>
      </c>
      <c r="B608" s="8" t="inlineStr">
        <is>
          <t>상품 중개업</t>
        </is>
      </c>
      <c r="C608" s="9" t="n">
        <v>7600</v>
      </c>
      <c r="D608" s="10" t="n">
        <v>-30</v>
      </c>
      <c r="E608" s="11" t="n">
        <v>-0.0039</v>
      </c>
      <c r="F608" s="9" t="n">
        <v>325553600000</v>
      </c>
      <c r="G608" s="10" t="n">
        <v>-73000000</v>
      </c>
      <c r="H608" s="10" t="n">
        <v>-9494</v>
      </c>
      <c r="I608" s="12" t="n">
        <v>-0.0002242334288424394</v>
      </c>
      <c r="J608" s="10" t="n">
        <v>0</v>
      </c>
      <c r="K608" s="10" t="n">
        <v>0</v>
      </c>
      <c r="L608" s="12" t="n">
        <v>0</v>
      </c>
      <c r="M608" s="10" t="n">
        <v>231000000</v>
      </c>
      <c r="N608" s="10" t="n">
        <v>30224</v>
      </c>
      <c r="O608" s="12" t="n">
        <v>0.0007095605762000481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BGF (027410)</t>
        </is>
      </c>
      <c r="B609" t="inlineStr">
        <is>
          <t>기타 금융업</t>
        </is>
      </c>
      <c r="C609" s="7" t="n">
        <v>3400</v>
      </c>
      <c r="D609" s="5" t="n">
        <v>-75</v>
      </c>
      <c r="E609" s="13" t="n">
        <v>-0.0216</v>
      </c>
      <c r="F609" s="7" t="n">
        <v>325434400000</v>
      </c>
      <c r="G609" s="5" t="n">
        <v>-1000000</v>
      </c>
      <c r="H609" s="5" t="n">
        <v>-381</v>
      </c>
      <c r="I609" s="6" t="n">
        <v>-3.072815903911818e-06</v>
      </c>
      <c r="J609" s="5" t="n">
        <v>0</v>
      </c>
      <c r="K609" s="5" t="n">
        <v>0</v>
      </c>
      <c r="L609" s="6" t="n">
        <v>0</v>
      </c>
      <c r="M609" s="5" t="n">
        <v>-6000000</v>
      </c>
      <c r="N609" s="5" t="n">
        <v>-1903</v>
      </c>
      <c r="O609" s="6" t="n">
        <v>-1.843689542347091e-05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65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8970</v>
      </c>
      <c r="D610" s="10" t="n">
        <v>-310</v>
      </c>
      <c r="E610" s="11" t="n">
        <v>-0.0334</v>
      </c>
      <c r="F610" s="9" t="n">
        <v>322722660000</v>
      </c>
      <c r="G610" s="10" t="n">
        <v>-4000000</v>
      </c>
      <c r="H610" s="10" t="n">
        <v>-414</v>
      </c>
      <c r="I610" s="12" t="n">
        <v>-1.239454335186751e-05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25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-84000000</v>
      </c>
      <c r="AF610" s="10" t="n">
        <v>-9209</v>
      </c>
      <c r="AG610" s="12" t="n">
        <v>-0.0002602854103892178</v>
      </c>
    </row>
    <row r="611">
      <c r="A611" t="inlineStr">
        <is>
          <t>광동제약 (009290)</t>
        </is>
      </c>
      <c r="B611" t="inlineStr">
        <is>
          <t>의약품 제조업</t>
        </is>
      </c>
      <c r="C611" s="7" t="n">
        <v>6440</v>
      </c>
      <c r="D611" s="5" t="n">
        <v>-150</v>
      </c>
      <c r="E611" s="13" t="n">
        <v>-0.0228</v>
      </c>
      <c r="F611" s="7" t="n">
        <v>320705560000</v>
      </c>
      <c r="G611" s="5" t="n">
        <v>13000000</v>
      </c>
      <c r="H611" s="5" t="n">
        <v>1997</v>
      </c>
      <c r="I611" s="6" t="n">
        <v>4.053562401599773e-05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34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13040</v>
      </c>
      <c r="D612" s="10" t="n">
        <v>-1020</v>
      </c>
      <c r="E612" s="11" t="n">
        <v>-0.0725</v>
      </c>
      <c r="F612" s="9" t="n">
        <v>320314560000</v>
      </c>
      <c r="G612" s="10" t="n">
        <v>15000000</v>
      </c>
      <c r="H612" s="10" t="n">
        <v>1172</v>
      </c>
      <c r="I612" s="12" t="n">
        <v>4.682896712531581e-05</v>
      </c>
      <c r="J612" s="10" t="n">
        <v>-732000000</v>
      </c>
      <c r="K612" s="10" t="n">
        <v>-54904</v>
      </c>
      <c r="L612" s="12" t="n">
        <v>-0.002285253595715412</v>
      </c>
      <c r="M612" s="10" t="n">
        <v>6000000</v>
      </c>
      <c r="N612" s="10" t="n">
        <v>532</v>
      </c>
      <c r="O612" s="12" t="n">
        <v>1.873158685012633e-05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-9000000</v>
      </c>
      <c r="AF612" s="10" t="n">
        <v>-665</v>
      </c>
      <c r="AG612" s="12" t="n">
        <v>-2.809738027518949e-05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3815</v>
      </c>
      <c r="D613" s="5" t="n">
        <v>-90</v>
      </c>
      <c r="E613" s="13" t="n">
        <v>-0.023</v>
      </c>
      <c r="F613" s="7" t="n">
        <v>319708445000</v>
      </c>
      <c r="G613" s="5" t="n">
        <v>-30000000</v>
      </c>
      <c r="H613" s="5" t="n">
        <v>-7852</v>
      </c>
      <c r="I613" s="6" t="n">
        <v>-9.383549439865437e-05</v>
      </c>
      <c r="J613" s="5" t="n">
        <v>0</v>
      </c>
      <c r="K613" s="5" t="n">
        <v>7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-1000000</v>
      </c>
      <c r="AF613" s="5" t="n">
        <v>-137</v>
      </c>
      <c r="AG613" s="6" t="n">
        <v>-3.127849813288479e-06</v>
      </c>
    </row>
    <row r="614">
      <c r="A614" s="8" t="inlineStr">
        <is>
          <t>메카로 (241770)</t>
        </is>
      </c>
      <c r="B614" s="8" t="inlineStr">
        <is>
          <t>반도체 제조업</t>
        </is>
      </c>
      <c r="C614" s="9" t="n">
        <v>31350</v>
      </c>
      <c r="D614" s="10" t="n">
        <v>-450</v>
      </c>
      <c r="E614" s="11" t="n">
        <v>-0.0142</v>
      </c>
      <c r="F614" s="9" t="n">
        <v>319519200000</v>
      </c>
      <c r="G614" s="10" t="n">
        <v>2000000</v>
      </c>
      <c r="H614" s="10" t="n">
        <v>77</v>
      </c>
      <c r="I614" s="12" t="n">
        <v>6.259404755645357e-06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2625</v>
      </c>
      <c r="D615" s="5" t="n">
        <v>-80</v>
      </c>
      <c r="E615" s="13" t="n">
        <v>-0.0296</v>
      </c>
      <c r="F615" s="7" t="n">
        <v>318005625000</v>
      </c>
      <c r="G615" s="5" t="n">
        <v>0</v>
      </c>
      <c r="H615" s="5" t="n">
        <v>51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18000000</v>
      </c>
      <c r="AF615" s="5" t="n">
        <v>6743</v>
      </c>
      <c r="AG615" s="6" t="n">
        <v>5.660277235662105e-05</v>
      </c>
    </row>
    <row r="616">
      <c r="A616" s="8" t="inlineStr">
        <is>
          <t>상신이디피 (091580)</t>
        </is>
      </c>
      <c r="B616" s="8" t="inlineStr">
        <is>
          <t>일차전지 및 이차전지 제조업</t>
        </is>
      </c>
      <c r="C616" s="9" t="n">
        <v>23850</v>
      </c>
      <c r="D616" s="10" t="n">
        <v>-300</v>
      </c>
      <c r="E616" s="11" t="n">
        <v>-0.0124</v>
      </c>
      <c r="F616" s="9" t="n">
        <v>317872800000</v>
      </c>
      <c r="G616" s="10" t="n">
        <v>32000000</v>
      </c>
      <c r="H616" s="10" t="n">
        <v>921</v>
      </c>
      <c r="I616" s="12" t="n">
        <v>0.0001006691984970089</v>
      </c>
      <c r="J616" s="10" t="n">
        <v>133000000</v>
      </c>
      <c r="K616" s="10" t="n">
        <v>5390</v>
      </c>
      <c r="L616" s="12" t="n">
        <v>0.0004184063562531931</v>
      </c>
      <c r="M616" s="10" t="n">
        <v>65000000</v>
      </c>
      <c r="N616" s="10" t="n">
        <v>2688</v>
      </c>
      <c r="O616" s="12" t="n">
        <v>0.0002044843094470493</v>
      </c>
      <c r="P616" s="10" t="n">
        <v>0</v>
      </c>
      <c r="Q616" s="10" t="n">
        <v>0</v>
      </c>
      <c r="R616" s="12" t="n">
        <v>0</v>
      </c>
      <c r="S616" s="10" t="n">
        <v>1000000</v>
      </c>
      <c r="T616" s="10" t="n">
        <v>48</v>
      </c>
      <c r="U616" s="12" t="n">
        <v>3.145912453031527e-06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183000000</v>
      </c>
      <c r="AF616" s="10" t="n">
        <v>7445</v>
      </c>
      <c r="AG616" s="12" t="n">
        <v>0.0005757019789047695</v>
      </c>
    </row>
    <row r="617">
      <c r="A617" t="inlineStr">
        <is>
          <t>넥센 (005720)</t>
        </is>
      </c>
      <c r="B617" t="inlineStr">
        <is>
          <t>고무제품 제조업</t>
        </is>
      </c>
      <c r="C617" s="7" t="n">
        <v>5990</v>
      </c>
      <c r="D617" s="5" t="n">
        <v>-130</v>
      </c>
      <c r="E617" s="13" t="n">
        <v>-0.0212</v>
      </c>
      <c r="F617" s="7" t="n">
        <v>314732570000</v>
      </c>
      <c r="G617" s="5" t="n">
        <v>305000000</v>
      </c>
      <c r="H617" s="5" t="n">
        <v>50746</v>
      </c>
      <c r="I617" s="6" t="n">
        <v>0.0009690766989892403</v>
      </c>
      <c r="J617" s="5" t="n">
        <v>0</v>
      </c>
      <c r="K617" s="5" t="n">
        <v>0</v>
      </c>
      <c r="L617" s="6" t="n">
        <v>0</v>
      </c>
      <c r="M617" s="5" t="n">
        <v>-2000000</v>
      </c>
      <c r="N617" s="5" t="n">
        <v>-382</v>
      </c>
      <c r="O617" s="6" t="n">
        <v>-6.354601304847477e-06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36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5000000</v>
      </c>
      <c r="AF617" s="5" t="n">
        <v>797</v>
      </c>
      <c r="AG617" s="6" t="n">
        <v>1.588650326211869e-05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194600</v>
      </c>
      <c r="D618" s="10" t="n">
        <v>-4600</v>
      </c>
      <c r="E618" s="11" t="n">
        <v>-0.0231</v>
      </c>
      <c r="F618" s="9" t="n">
        <v>314668200000</v>
      </c>
      <c r="G618" s="10" t="n">
        <v>0</v>
      </c>
      <c r="H618" s="10" t="n">
        <v>2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-16000000</v>
      </c>
      <c r="Z618" s="10" t="n">
        <v>-79</v>
      </c>
      <c r="AA618" s="12" t="n">
        <v>-5.084720985469774e-05</v>
      </c>
      <c r="AB618" s="10" t="n">
        <v>0</v>
      </c>
      <c r="AC618" s="10" t="n">
        <v>0</v>
      </c>
      <c r="AD618" s="12" t="n">
        <v>0</v>
      </c>
      <c r="AE618" s="10" t="n">
        <v>-9000000</v>
      </c>
      <c r="AF618" s="10" t="n">
        <v>-45</v>
      </c>
      <c r="AG618" s="12" t="n">
        <v>-2.860155554326748e-05</v>
      </c>
    </row>
    <row r="619">
      <c r="A619" t="inlineStr">
        <is>
          <t>제이에스코퍼레이션 (194370)</t>
        </is>
      </c>
      <c r="B619" t="inlineStr">
        <is>
          <t>가죽, 가방 및 유사제품 제조업</t>
        </is>
      </c>
      <c r="C619" s="7" t="n">
        <v>10820</v>
      </c>
      <c r="D619" s="5" t="n">
        <v>-500</v>
      </c>
      <c r="E619" s="13" t="n">
        <v>-0.0442</v>
      </c>
      <c r="F619" s="7" t="n">
        <v>313953120000</v>
      </c>
      <c r="G619" s="5" t="n">
        <v>9000000</v>
      </c>
      <c r="H619" s="5" t="n">
        <v>836</v>
      </c>
      <c r="I619" s="6" t="n">
        <v>2.866670030226169e-05</v>
      </c>
      <c r="J619" s="5" t="n">
        <v>0</v>
      </c>
      <c r="K619" s="5" t="n">
        <v>0</v>
      </c>
      <c r="L619" s="6" t="n">
        <v>0</v>
      </c>
      <c r="M619" s="5" t="n">
        <v>-12000000</v>
      </c>
      <c r="N619" s="5" t="n">
        <v>-1121</v>
      </c>
      <c r="O619" s="6" t="n">
        <v>-3.822226706968225e-05</v>
      </c>
      <c r="P619" s="5" t="n">
        <v>0</v>
      </c>
      <c r="Q619" s="5" t="n">
        <v>0</v>
      </c>
      <c r="R619" s="6" t="n">
        <v>0</v>
      </c>
      <c r="S619" s="5" t="n">
        <v>-2000000</v>
      </c>
      <c r="T619" s="5" t="n">
        <v>-194</v>
      </c>
      <c r="U619" s="6" t="n">
        <v>-6.370377844947041e-06</v>
      </c>
      <c r="V619" s="5" t="n">
        <v>0</v>
      </c>
      <c r="W619" s="5" t="n">
        <v>0</v>
      </c>
      <c r="X619" s="6" t="n">
        <v>0</v>
      </c>
      <c r="Y619" s="5" t="n">
        <v>-17000000</v>
      </c>
      <c r="Z619" s="5" t="n">
        <v>-1575</v>
      </c>
      <c r="AA619" s="6" t="n">
        <v>-5.414821168204986e-05</v>
      </c>
      <c r="AB619" s="5" t="n">
        <v>0</v>
      </c>
      <c r="AC619" s="5" t="n">
        <v>0</v>
      </c>
      <c r="AD619" s="6" t="n">
        <v>0</v>
      </c>
      <c r="AE619" s="5" t="n">
        <v>8000000</v>
      </c>
      <c r="AF619" s="5" t="n">
        <v>713</v>
      </c>
      <c r="AG619" s="6" t="n">
        <v>2.548151137978816e-05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3490</v>
      </c>
      <c r="D620" s="10" t="n">
        <v>35</v>
      </c>
      <c r="E620" s="11" t="n">
        <v>0.0101</v>
      </c>
      <c r="F620" s="9" t="n">
        <v>313618380000</v>
      </c>
      <c r="G620" s="10" t="n">
        <v>-67000000</v>
      </c>
      <c r="H620" s="10" t="n">
        <v>-19764</v>
      </c>
      <c r="I620" s="12" t="n">
        <v>-0.0002136354380760465</v>
      </c>
      <c r="J620" s="10" t="n">
        <v>0</v>
      </c>
      <c r="K620" s="10" t="n">
        <v>12</v>
      </c>
      <c r="L620" s="12" t="n">
        <v>0</v>
      </c>
      <c r="M620" s="10" t="n">
        <v>-44000000</v>
      </c>
      <c r="N620" s="10" t="n">
        <v>-12813</v>
      </c>
      <c r="O620" s="12" t="n">
        <v>-0.0001402978996320305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13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-4000000</v>
      </c>
      <c r="AF620" s="10" t="n">
        <v>-1067</v>
      </c>
      <c r="AG620" s="12" t="n">
        <v>-1.275435451200277e-05</v>
      </c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8140</v>
      </c>
      <c r="D621" s="5" t="n">
        <v>-150</v>
      </c>
      <c r="E621" s="13" t="n">
        <v>-0.0181</v>
      </c>
      <c r="F621" s="7" t="n">
        <v>310296800000</v>
      </c>
      <c r="G621" s="5" t="n">
        <v>0</v>
      </c>
      <c r="H621" s="5" t="n">
        <v>60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3</v>
      </c>
      <c r="AG621" s="6" t="n">
        <v>0</v>
      </c>
    </row>
    <row r="622">
      <c r="A622" s="8" t="inlineStr">
        <is>
          <t>천일고속 (000650)</t>
        </is>
      </c>
      <c r="B622" s="8" t="inlineStr">
        <is>
          <t>육상 여객 운송업</t>
        </is>
      </c>
      <c r="C622" s="9" t="n">
        <v>216000</v>
      </c>
      <c r="D622" s="10" t="n">
        <v>6000</v>
      </c>
      <c r="E622" s="11" t="n">
        <v>0.0286</v>
      </c>
      <c r="F622" s="9" t="n">
        <v>308664000000</v>
      </c>
      <c r="G622" s="10" t="n">
        <v>77000000</v>
      </c>
      <c r="H622" s="10" t="n">
        <v>351</v>
      </c>
      <c r="I622" s="12" t="n">
        <v>0.0002494621983775238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-3000000</v>
      </c>
      <c r="AF622" s="10" t="n">
        <v>-15</v>
      </c>
      <c r="AG622" s="12" t="n">
        <v>-9.719306430293134e-06</v>
      </c>
    </row>
    <row r="623">
      <c r="A623" t="inlineStr">
        <is>
          <t>율촌화학 (008730)</t>
        </is>
      </c>
      <c r="B623" t="inlineStr">
        <is>
          <t>플라스틱제품 제조업</t>
        </is>
      </c>
      <c r="C623" s="7" t="n">
        <v>12440</v>
      </c>
      <c r="D623" s="5" t="n">
        <v>-450</v>
      </c>
      <c r="E623" s="13" t="n">
        <v>-0.0349</v>
      </c>
      <c r="F623" s="7" t="n">
        <v>308512000000</v>
      </c>
      <c r="G623" s="5" t="n">
        <v>23000000</v>
      </c>
      <c r="H623" s="5" t="n">
        <v>1804</v>
      </c>
      <c r="I623" s="6" t="n">
        <v>7.455139508349756e-05</v>
      </c>
      <c r="J623" s="5" t="n">
        <v>0</v>
      </c>
      <c r="K623" s="5" t="n">
        <v>-2</v>
      </c>
      <c r="L623" s="6" t="n">
        <v>0</v>
      </c>
      <c r="M623" s="5" t="n">
        <v>0</v>
      </c>
      <c r="N623" s="5" t="n">
        <v>1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10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-21</v>
      </c>
      <c r="AG623" s="6" t="n">
        <v>0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3315</v>
      </c>
      <c r="D624" s="10" t="n">
        <v>-130</v>
      </c>
      <c r="E624" s="11" t="n">
        <v>-0.0377</v>
      </c>
      <c r="F624" s="9" t="n">
        <v>305709300000</v>
      </c>
      <c r="G624" s="10" t="n">
        <v>-100000000</v>
      </c>
      <c r="H624" s="10" t="n">
        <v>-29664</v>
      </c>
      <c r="I624" s="12" t="n">
        <v>-0.0003271081383523498</v>
      </c>
      <c r="J624" s="10" t="n">
        <v>0</v>
      </c>
      <c r="K624" s="10" t="n">
        <v>26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-62000000</v>
      </c>
      <c r="Z624" s="10" t="n">
        <v>-18533</v>
      </c>
      <c r="AA624" s="12" t="n">
        <v>-0.0002028070457784568</v>
      </c>
      <c r="AB624" s="10" t="n">
        <v>0</v>
      </c>
      <c r="AC624" s="10" t="n">
        <v>0</v>
      </c>
      <c r="AD624" s="12" t="n">
        <v>0</v>
      </c>
      <c r="AE624" s="10" t="n">
        <v>-7000000</v>
      </c>
      <c r="AF624" s="10" t="n">
        <v>-2029</v>
      </c>
      <c r="AG624" s="12" t="n">
        <v>-2.289756968466448e-05</v>
      </c>
    </row>
    <row r="625">
      <c r="A625" t="inlineStr">
        <is>
          <t>에이플러스에셋 (244920)</t>
        </is>
      </c>
      <c r="B625" t="inlineStr">
        <is>
          <t>보험 및 연금관련 서비스업</t>
        </is>
      </c>
      <c r="C625" s="7" t="n">
        <v>13490</v>
      </c>
      <c r="D625" s="5" t="n">
        <v>730</v>
      </c>
      <c r="E625" s="13" t="n">
        <v>0.0572</v>
      </c>
      <c r="F625" s="7" t="n">
        <v>304968430000</v>
      </c>
      <c r="G625" s="5" t="n">
        <v>62000000</v>
      </c>
      <c r="H625" s="5" t="n">
        <v>4920</v>
      </c>
      <c r="I625" s="6" t="n">
        <v>0.0002032997317132137</v>
      </c>
      <c r="J625" s="5" t="n">
        <v>7000000</v>
      </c>
      <c r="K625" s="5" t="n">
        <v>586</v>
      </c>
      <c r="L625" s="6" t="n">
        <v>2.2953195516008e-05</v>
      </c>
      <c r="M625" s="5" t="n">
        <v>31000000</v>
      </c>
      <c r="N625" s="5" t="n">
        <v>2466</v>
      </c>
      <c r="O625" s="6" t="n">
        <v>0.0001016498658566069</v>
      </c>
      <c r="P625" s="5" t="n">
        <v>0</v>
      </c>
      <c r="Q625" s="5" t="n">
        <v>0</v>
      </c>
      <c r="R625" s="6" t="n">
        <v>0</v>
      </c>
      <c r="S625" s="5" t="n">
        <v>-11000000</v>
      </c>
      <c r="T625" s="5" t="n">
        <v>-900</v>
      </c>
      <c r="U625" s="6" t="n">
        <v>-3.606930723944115e-05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2</v>
      </c>
      <c r="AG625" s="6" t="n">
        <v>0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23050</v>
      </c>
      <c r="D626" s="10" t="n">
        <v>-700</v>
      </c>
      <c r="E626" s="11" t="n">
        <v>-0.0295</v>
      </c>
      <c r="F626" s="9" t="n">
        <v>304905400000</v>
      </c>
      <c r="G626" s="10" t="n">
        <v>4000000</v>
      </c>
      <c r="H626" s="10" t="n">
        <v>189</v>
      </c>
      <c r="I626" s="12" t="n">
        <v>1.311882308414348e-05</v>
      </c>
      <c r="J626" s="10" t="n">
        <v>-9000000</v>
      </c>
      <c r="K626" s="10" t="n">
        <v>-405</v>
      </c>
      <c r="L626" s="12" t="n">
        <v>-2.951735193932282e-05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-17000000</v>
      </c>
      <c r="Z626" s="10" t="n">
        <v>-751</v>
      </c>
      <c r="AA626" s="12" t="n">
        <v>-5.575499810760977e-05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17</v>
      </c>
      <c r="AG626" s="12" t="n">
        <v>0</v>
      </c>
    </row>
    <row r="627">
      <c r="A627" t="inlineStr">
        <is>
          <t>유니슨 (018000)</t>
        </is>
      </c>
      <c r="B627" t="inlineStr">
        <is>
          <t>일반 목적용 기계 제조업</t>
        </is>
      </c>
      <c r="C627" s="7" t="n">
        <v>1044</v>
      </c>
      <c r="D627" s="5" t="n">
        <v>0</v>
      </c>
      <c r="E627" s="13" t="n">
        <v>0</v>
      </c>
      <c r="F627" s="7" t="n">
        <v>304756128000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인벤티지랩 (389470)</t>
        </is>
      </c>
      <c r="B628" s="8" t="inlineStr">
        <is>
          <t>자연과학 및 공학 연구개발업</t>
        </is>
      </c>
      <c r="C628" s="9" t="n">
        <v>22900</v>
      </c>
      <c r="D628" s="10" t="n">
        <v>-1450</v>
      </c>
      <c r="E628" s="11" t="n">
        <v>-0.0595</v>
      </c>
      <c r="F628" s="9" t="n">
        <v>304730300000</v>
      </c>
      <c r="G628" s="10" t="n">
        <v>-6000000</v>
      </c>
      <c r="H628" s="10" t="n">
        <v>-272</v>
      </c>
      <c r="I628" s="12" t="n">
        <v>-1.968954186702143e-05</v>
      </c>
      <c r="J628" s="10" t="n">
        <v>0</v>
      </c>
      <c r="K628" s="10" t="n">
        <v>0</v>
      </c>
      <c r="L628" s="12" t="n">
        <v>0</v>
      </c>
      <c r="M628" s="10" t="n">
        <v>-10000000</v>
      </c>
      <c r="N628" s="10" t="n">
        <v>-419</v>
      </c>
      <c r="O628" s="12" t="n">
        <v>-3.281590311170238e-05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8060</v>
      </c>
      <c r="D629" s="5" t="n">
        <v>-240</v>
      </c>
      <c r="E629" s="13" t="n">
        <v>-0.0289</v>
      </c>
      <c r="F629" s="7" t="n">
        <v>304651880000</v>
      </c>
      <c r="G629" s="5" t="n">
        <v>0</v>
      </c>
      <c r="H629" s="5" t="n">
        <v>2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-53000000</v>
      </c>
      <c r="Z629" s="5" t="n">
        <v>-6499</v>
      </c>
      <c r="AA629" s="6" t="n">
        <v>-0.0001739690560911687</v>
      </c>
      <c r="AB629" s="5" t="n">
        <v>0</v>
      </c>
      <c r="AC629" s="5" t="n">
        <v>0</v>
      </c>
      <c r="AD629" s="6" t="n">
        <v>0</v>
      </c>
      <c r="AE629" s="5" t="n">
        <v>50000000</v>
      </c>
      <c r="AF629" s="5" t="n">
        <v>6159</v>
      </c>
      <c r="AG629" s="6" t="n">
        <v>0.0001641217510294044</v>
      </c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5060</v>
      </c>
      <c r="D630" s="10" t="n">
        <v>-110</v>
      </c>
      <c r="E630" s="11" t="n">
        <v>-0.0213</v>
      </c>
      <c r="F630" s="9" t="n">
        <v>304085760000</v>
      </c>
      <c r="G630" s="10" t="n">
        <v>1000000</v>
      </c>
      <c r="H630" s="10" t="n">
        <v>113</v>
      </c>
      <c r="I630" s="12" t="n">
        <v>3.288545968084793e-06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1</v>
      </c>
      <c r="AG630" s="12" t="n">
        <v>0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6160</v>
      </c>
      <c r="D631" s="5" t="n">
        <v>-310</v>
      </c>
      <c r="E631" s="13" t="n">
        <v>-0.0479</v>
      </c>
      <c r="F631" s="7" t="n">
        <v>303977520000</v>
      </c>
      <c r="G631" s="5" t="n">
        <v>115000000</v>
      </c>
      <c r="H631" s="5" t="n">
        <v>18656</v>
      </c>
      <c r="I631" s="6" t="n">
        <v>0.0003783174492640114</v>
      </c>
      <c r="J631" s="5" t="n">
        <v>-41000000</v>
      </c>
      <c r="K631" s="5" t="n">
        <v>-6715</v>
      </c>
      <c r="L631" s="6" t="n">
        <v>-0.0001348783949549954</v>
      </c>
      <c r="M631" s="5" t="n">
        <v>-231000000</v>
      </c>
      <c r="N631" s="5" t="n">
        <v>-38060</v>
      </c>
      <c r="O631" s="6" t="n">
        <v>-0.0007599246154781446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34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HL홀딩스 (060980)</t>
        </is>
      </c>
      <c r="B632" s="8" t="inlineStr">
        <is>
          <t>기타 금융업</t>
        </is>
      </c>
      <c r="C632" s="9" t="n">
        <v>33900</v>
      </c>
      <c r="D632" s="10" t="n">
        <v>-700</v>
      </c>
      <c r="E632" s="11" t="n">
        <v>-0.0202</v>
      </c>
      <c r="F632" s="9" t="n">
        <v>303608400000</v>
      </c>
      <c r="G632" s="10" t="n">
        <v>62000000</v>
      </c>
      <c r="H632" s="10" t="n">
        <v>1828</v>
      </c>
      <c r="I632" s="12" t="n">
        <v>0.0002042104236905171</v>
      </c>
      <c r="J632" s="10" t="n">
        <v>0</v>
      </c>
      <c r="K632" s="10" t="n">
        <v>0</v>
      </c>
      <c r="L632" s="12" t="n">
        <v>0</v>
      </c>
      <c r="M632" s="10" t="n">
        <v>17000000</v>
      </c>
      <c r="N632" s="10" t="n">
        <v>501</v>
      </c>
      <c r="O632" s="12" t="n">
        <v>5.599318068933534e-05</v>
      </c>
      <c r="P632" s="10" t="n">
        <v>0</v>
      </c>
      <c r="Q632" s="10" t="n">
        <v>0</v>
      </c>
      <c r="R632" s="12" t="n">
        <v>0</v>
      </c>
      <c r="S632" s="10" t="n">
        <v>-1000000</v>
      </c>
      <c r="T632" s="10" t="n">
        <v>-34</v>
      </c>
      <c r="U632" s="12" t="n">
        <v>-3.293716511137373e-06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6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3000000</v>
      </c>
      <c r="AF632" s="10" t="n">
        <v>80</v>
      </c>
      <c r="AG632" s="12" t="n">
        <v>9.881149533412119e-06</v>
      </c>
    </row>
    <row r="633">
      <c r="A633" t="inlineStr">
        <is>
          <t>도우인시스 (484120)</t>
        </is>
      </c>
      <c r="B633" t="inlineStr">
        <is>
          <t>전자부품 제조업</t>
        </is>
      </c>
      <c r="C633" s="7" t="n">
        <v>27650</v>
      </c>
      <c r="D633" s="5" t="n">
        <v>-500</v>
      </c>
      <c r="E633" s="13" t="n">
        <v>-0.0178</v>
      </c>
      <c r="F633" s="7" t="n">
        <v>302961050000</v>
      </c>
      <c r="G633" s="5" t="n">
        <v>390000000</v>
      </c>
      <c r="H633" s="5" t="n">
        <v>13040</v>
      </c>
      <c r="I633" s="6" t="n">
        <v>0.001287294191778118</v>
      </c>
      <c r="J633" s="5" t="n">
        <v>1289000000</v>
      </c>
      <c r="K633" s="5" t="n">
        <v>43324</v>
      </c>
      <c r="L633" s="6" t="n">
        <v>0.004254672341543575</v>
      </c>
      <c r="M633" s="5" t="n">
        <v>76000000</v>
      </c>
      <c r="N633" s="5" t="n">
        <v>1160</v>
      </c>
      <c r="O633" s="6" t="n">
        <v>0.0002508573296798384</v>
      </c>
      <c r="P633" s="5" t="n">
        <v>0</v>
      </c>
      <c r="Q633" s="5" t="n">
        <v>0</v>
      </c>
      <c r="R633" s="6" t="n">
        <v>0</v>
      </c>
      <c r="S633" s="5" t="n">
        <v>393000000</v>
      </c>
      <c r="T633" s="5" t="n">
        <v>13328</v>
      </c>
      <c r="U633" s="6" t="n">
        <v>0.001297196454791796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-209000000</v>
      </c>
      <c r="AF633" s="5" t="n">
        <v>-7024</v>
      </c>
      <c r="AG633" s="6" t="n">
        <v>-0.0006898576566195556</v>
      </c>
    </row>
    <row r="634">
      <c r="A634" s="8" t="inlineStr">
        <is>
          <t>대한제강 (084010)</t>
        </is>
      </c>
      <c r="B634" s="8" t="inlineStr">
        <is>
          <t>1차 철강 제조업</t>
        </is>
      </c>
      <c r="C634" s="9" t="n">
        <v>8810</v>
      </c>
      <c r="D634" s="10" t="n">
        <v>-160</v>
      </c>
      <c r="E634" s="11" t="n">
        <v>-0.0178</v>
      </c>
      <c r="F634" s="9" t="n">
        <v>302808510000</v>
      </c>
      <c r="G634" s="10" t="n">
        <v>12000000</v>
      </c>
      <c r="H634" s="10" t="n">
        <v>1346</v>
      </c>
      <c r="I634" s="12" t="n">
        <v>3.962900514255692e-05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18000000</v>
      </c>
      <c r="Z634" s="10" t="n">
        <v>2023</v>
      </c>
      <c r="AA634" s="12" t="n">
        <v>5.944350771383539e-05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42</v>
      </c>
      <c r="AG634" s="12" t="n">
        <v>0</v>
      </c>
    </row>
    <row r="635">
      <c r="A635" t="inlineStr">
        <is>
          <t>노타 (486990)</t>
        </is>
      </c>
      <c r="B635" t="inlineStr">
        <is>
          <t>소프트웨어 개발 및 공급업</t>
        </is>
      </c>
      <c r="C635" s="7" t="n">
        <v>14150</v>
      </c>
      <c r="D635" s="5" t="n">
        <v>-1010</v>
      </c>
      <c r="E635" s="13" t="n">
        <v>-0.06660000000000001</v>
      </c>
      <c r="F635" s="7" t="n">
        <v>302696800000</v>
      </c>
      <c r="G635" s="5" t="n">
        <v>31000000</v>
      </c>
      <c r="H635" s="5" t="n">
        <v>1995</v>
      </c>
      <c r="I635" s="6" t="n">
        <v>0.0001024127113335853</v>
      </c>
      <c r="J635" s="5" t="n">
        <v>0</v>
      </c>
      <c r="K635" s="5" t="n">
        <v>0</v>
      </c>
      <c r="L635" s="6" t="n">
        <v>0</v>
      </c>
      <c r="M635" s="5" t="n">
        <v>-386000000</v>
      </c>
      <c r="N635" s="5" t="n">
        <v>-26606</v>
      </c>
      <c r="O635" s="6" t="n">
        <v>-0.00127520343789561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60</v>
      </c>
      <c r="AG635" s="6" t="n">
        <v>3.303635849470493e-06</v>
      </c>
    </row>
    <row r="636">
      <c r="A636" s="8" t="inlineStr">
        <is>
          <t>KG모빌리티플랫폼 (381970)</t>
        </is>
      </c>
      <c r="B636" s="8" t="inlineStr">
        <is>
          <t>자동차 판매업</t>
        </is>
      </c>
      <c r="C636" s="9" t="n">
        <v>6190</v>
      </c>
      <c r="D636" s="10" t="n">
        <v>-140</v>
      </c>
      <c r="E636" s="11" t="n">
        <v>-0.0221</v>
      </c>
      <c r="F636" s="9" t="n">
        <v>302195800000</v>
      </c>
      <c r="G636" s="10" t="n">
        <v>1000000</v>
      </c>
      <c r="H636" s="10" t="n">
        <v>159</v>
      </c>
      <c r="I636" s="12" t="n">
        <v>3.309112833467573e-06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2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18000000</v>
      </c>
      <c r="Z636" s="10" t="n">
        <v>2885</v>
      </c>
      <c r="AA636" s="12" t="n">
        <v>5.956403100241632e-05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7700</v>
      </c>
      <c r="D637" s="5" t="n">
        <v>20</v>
      </c>
      <c r="E637" s="13" t="n">
        <v>0.0026</v>
      </c>
      <c r="F637" s="7" t="n">
        <v>298529000000</v>
      </c>
      <c r="G637" s="5" t="n">
        <v>-22000000</v>
      </c>
      <c r="H637" s="5" t="n">
        <v>-3051</v>
      </c>
      <c r="I637" s="6" t="n">
        <v>-7.36946829286267e-05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26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큐렉소 (060280)</t>
        </is>
      </c>
      <c r="B638" s="8" t="inlineStr">
        <is>
          <t>기타 상품 전문 소매업</t>
        </is>
      </c>
      <c r="C638" s="9" t="n">
        <v>7210</v>
      </c>
      <c r="D638" s="10" t="n">
        <v>10</v>
      </c>
      <c r="E638" s="11" t="n">
        <v>0.0014</v>
      </c>
      <c r="F638" s="9" t="n">
        <v>297477390000</v>
      </c>
      <c r="G638" s="10" t="n">
        <v>-75000000</v>
      </c>
      <c r="H638" s="10" t="n">
        <v>-10608</v>
      </c>
      <c r="I638" s="12" t="n">
        <v>-0.0002521200014562451</v>
      </c>
      <c r="J638" s="10" t="n">
        <v>0</v>
      </c>
      <c r="K638" s="10" t="n">
        <v>10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-48000000</v>
      </c>
      <c r="Z638" s="10" t="n">
        <v>-6673</v>
      </c>
      <c r="AA638" s="12" t="n">
        <v>-0.0001613568009319969</v>
      </c>
      <c r="AB638" s="10" t="n">
        <v>0</v>
      </c>
      <c r="AC638" s="10" t="n">
        <v>0</v>
      </c>
      <c r="AD638" s="12" t="n">
        <v>0</v>
      </c>
      <c r="AE638" s="10" t="n">
        <v>29000000</v>
      </c>
      <c r="AF638" s="10" t="n">
        <v>4128</v>
      </c>
      <c r="AG638" s="12" t="n">
        <v>9.748640056308145e-05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1912</v>
      </c>
      <c r="D639" s="5" t="n">
        <v>-16</v>
      </c>
      <c r="E639" s="13" t="n">
        <v>-0.0083</v>
      </c>
      <c r="F639" s="7" t="n">
        <v>297329384000</v>
      </c>
      <c r="G639" s="5" t="n">
        <v>-6000000</v>
      </c>
      <c r="H639" s="5" t="n">
        <v>-3430</v>
      </c>
      <c r="I639" s="6" t="n">
        <v>-2.017964023360705e-05</v>
      </c>
      <c r="J639" s="5" t="n">
        <v>0</v>
      </c>
      <c r="K639" s="5" t="n">
        <v>0</v>
      </c>
      <c r="L639" s="6" t="n">
        <v>0</v>
      </c>
      <c r="M639" s="5" t="n">
        <v>-10000000</v>
      </c>
      <c r="N639" s="5" t="n">
        <v>-5034</v>
      </c>
      <c r="O639" s="6" t="n">
        <v>-3.363273372267842e-05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18000000</v>
      </c>
      <c r="Z639" s="5" t="n">
        <v>9470</v>
      </c>
      <c r="AA639" s="6" t="n">
        <v>6.053892070082115e-05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2135</v>
      </c>
      <c r="D640" s="10" t="n">
        <v>-25</v>
      </c>
      <c r="E640" s="11" t="n">
        <v>-0.0116</v>
      </c>
      <c r="F640" s="9" t="n">
        <v>295810655000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휴온스글로벌 (084110)</t>
        </is>
      </c>
      <c r="B641" t="inlineStr">
        <is>
          <t>의약품 제조업</t>
        </is>
      </c>
      <c r="C641" s="7" t="n">
        <v>23350</v>
      </c>
      <c r="D641" s="5" t="n">
        <v>1150</v>
      </c>
      <c r="E641" s="13" t="n">
        <v>0.0518</v>
      </c>
      <c r="F641" s="7" t="n">
        <v>295587650000</v>
      </c>
      <c r="G641" s="5" t="n">
        <v>-5000000</v>
      </c>
      <c r="H641" s="5" t="n">
        <v>-237</v>
      </c>
      <c r="I641" s="6" t="n">
        <v>-1.69154563798589e-05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1000000</v>
      </c>
      <c r="T641" s="5" t="n">
        <v>48</v>
      </c>
      <c r="U641" s="6" t="n">
        <v>3.38309127597178e-06</v>
      </c>
      <c r="V641" s="5" t="n">
        <v>21000000</v>
      </c>
      <c r="W641" s="5" t="n">
        <v>1000</v>
      </c>
      <c r="X641" s="6" t="n">
        <v>7.104491679540739e-05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-35</v>
      </c>
      <c r="AG641" s="6" t="n">
        <v>-3.38309127597178e-06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13080</v>
      </c>
      <c r="D642" s="10" t="n">
        <v>630</v>
      </c>
      <c r="E642" s="11" t="n">
        <v>0.0506</v>
      </c>
      <c r="F642" s="9" t="n">
        <v>295058640000</v>
      </c>
      <c r="G642" s="10" t="n">
        <v>0</v>
      </c>
      <c r="H642" s="10" t="n">
        <v>-5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-1000000</v>
      </c>
      <c r="AF642" s="10" t="n">
        <v>-95</v>
      </c>
      <c r="AG642" s="12" t="n">
        <v>-3.389156813032148e-06</v>
      </c>
    </row>
    <row r="643">
      <c r="A643" t="inlineStr">
        <is>
          <t>서울바이오시스 (092190)</t>
        </is>
      </c>
      <c r="B643" t="inlineStr">
        <is>
          <t>반도체 제조업</t>
        </is>
      </c>
      <c r="C643" s="7" t="n">
        <v>6410</v>
      </c>
      <c r="D643" s="5" t="n">
        <v>-110</v>
      </c>
      <c r="E643" s="13" t="n">
        <v>-0.0169</v>
      </c>
      <c r="F643" s="7" t="n">
        <v>294013880000</v>
      </c>
      <c r="G643" s="5" t="n">
        <v>-2000000</v>
      </c>
      <c r="H643" s="5" t="n">
        <v>-232</v>
      </c>
      <c r="I643" s="6" t="n">
        <v>-6.802399941118427e-06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-2000000</v>
      </c>
      <c r="AF643" s="5" t="n">
        <v>-385</v>
      </c>
      <c r="AG643" s="6" t="n">
        <v>-6.802399941118427e-06</v>
      </c>
    </row>
    <row r="644">
      <c r="A644" s="8" t="inlineStr">
        <is>
          <t>오이솔루션 (138080)</t>
        </is>
      </c>
      <c r="B644" s="8" t="inlineStr">
        <is>
          <t>통신 및 방송 장비 제조업</t>
        </is>
      </c>
      <c r="C644" s="9" t="n">
        <v>23700</v>
      </c>
      <c r="D644" s="10" t="n">
        <v>-1600</v>
      </c>
      <c r="E644" s="11" t="n">
        <v>-0.06320000000000001</v>
      </c>
      <c r="F644" s="9" t="n">
        <v>293334900000</v>
      </c>
      <c r="G644" s="10" t="n">
        <v>6000000</v>
      </c>
      <c r="H644" s="10" t="n">
        <v>248</v>
      </c>
      <c r="I644" s="12" t="n">
        <v>2.045443620926115e-05</v>
      </c>
      <c r="J644" s="10" t="n">
        <v>-1607000000</v>
      </c>
      <c r="K644" s="10" t="n">
        <v>-66614</v>
      </c>
      <c r="L644" s="12" t="n">
        <v>-0.005478379831380446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동화기업 (025900)</t>
        </is>
      </c>
      <c r="B645" t="inlineStr">
        <is>
          <t>나무제품 제조업</t>
        </is>
      </c>
      <c r="C645" s="7" t="n">
        <v>5780</v>
      </c>
      <c r="D645" s="5" t="n">
        <v>-190</v>
      </c>
      <c r="E645" s="13" t="n">
        <v>-0.0318</v>
      </c>
      <c r="F645" s="7" t="n">
        <v>292219460000</v>
      </c>
      <c r="G645" s="5" t="n">
        <v>-11000000</v>
      </c>
      <c r="H645" s="5" t="n">
        <v>-1832</v>
      </c>
      <c r="I645" s="6" t="n">
        <v>-3.764294137016063e-05</v>
      </c>
      <c r="J645" s="5" t="n">
        <v>0</v>
      </c>
      <c r="K645" s="5" t="n">
        <v>4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-18</v>
      </c>
      <c r="AG645" s="6" t="n">
        <v>0</v>
      </c>
    </row>
    <row r="646">
      <c r="A646" s="8" t="inlineStr">
        <is>
          <t>매커스 (093520)</t>
        </is>
      </c>
      <c r="B646" s="8" t="inlineStr">
        <is>
          <t>기계장비 및 관련 물품 도매업</t>
        </is>
      </c>
      <c r="C646" s="9" t="n">
        <v>24500</v>
      </c>
      <c r="D646" s="10" t="n">
        <v>-850</v>
      </c>
      <c r="E646" s="11" t="n">
        <v>-0.0335</v>
      </c>
      <c r="F646" s="9" t="n">
        <v>291574500000</v>
      </c>
      <c r="G646" s="10" t="n">
        <v>1000000</v>
      </c>
      <c r="H646" s="10" t="n">
        <v>30</v>
      </c>
      <c r="I646" s="12" t="n">
        <v>3.429655199614506e-06</v>
      </c>
      <c r="J646" s="10" t="n">
        <v>53000000</v>
      </c>
      <c r="K646" s="10" t="n">
        <v>2098</v>
      </c>
      <c r="L646" s="12" t="n">
        <v>0.0001817717255795688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40000000</v>
      </c>
      <c r="T646" s="10" t="n">
        <v>1584</v>
      </c>
      <c r="U646" s="12" t="n">
        <v>0.0001371862079845803</v>
      </c>
      <c r="V646" s="10" t="n">
        <v>0</v>
      </c>
      <c r="W646" s="10" t="n">
        <v>0</v>
      </c>
      <c r="X646" s="12" t="n">
        <v>0</v>
      </c>
      <c r="Y646" s="10" t="n">
        <v>7000000</v>
      </c>
      <c r="Z646" s="10" t="n">
        <v>267</v>
      </c>
      <c r="AA646" s="12" t="n">
        <v>2.400758639730155e-05</v>
      </c>
      <c r="AB646" s="10" t="n">
        <v>0</v>
      </c>
      <c r="AC646" s="10" t="n">
        <v>0</v>
      </c>
      <c r="AD646" s="12" t="n">
        <v>0</v>
      </c>
      <c r="AE646" s="10" t="n">
        <v>1000000</v>
      </c>
      <c r="AF646" s="10" t="n">
        <v>60</v>
      </c>
      <c r="AG646" s="12" t="n">
        <v>3.429655199614506e-06</v>
      </c>
    </row>
    <row r="647">
      <c r="A647" t="inlineStr">
        <is>
          <t>저스템 (417840)</t>
        </is>
      </c>
      <c r="B647" t="inlineStr">
        <is>
          <t>특수 목적용 기계 제조업</t>
        </is>
      </c>
      <c r="C647" s="7" t="n">
        <v>12660</v>
      </c>
      <c r="D647" s="5" t="n">
        <v>-980</v>
      </c>
      <c r="E647" s="13" t="n">
        <v>-0.0718</v>
      </c>
      <c r="F647" s="7" t="n">
        <v>290496360000</v>
      </c>
      <c r="G647" s="5" t="n">
        <v>-16000000</v>
      </c>
      <c r="H647" s="5" t="n">
        <v>-1181</v>
      </c>
      <c r="I647" s="6" t="n">
        <v>-5.507814280357936e-05</v>
      </c>
      <c r="J647" s="5" t="n">
        <v>-72000000</v>
      </c>
      <c r="K647" s="5" t="n">
        <v>-5623</v>
      </c>
      <c r="L647" s="6" t="n">
        <v>-0.0002478516426161071</v>
      </c>
      <c r="M647" s="5" t="n">
        <v>-8000000</v>
      </c>
      <c r="N647" s="5" t="n">
        <v>-625</v>
      </c>
      <c r="O647" s="6" t="n">
        <v>-2.753907140178968e-05</v>
      </c>
      <c r="P647" s="5" t="n">
        <v>0</v>
      </c>
      <c r="Q647" s="5" t="n">
        <v>0</v>
      </c>
      <c r="R647" s="6" t="n">
        <v>0</v>
      </c>
      <c r="S647" s="5" t="n">
        <v>1000000</v>
      </c>
      <c r="T647" s="5" t="n">
        <v>53</v>
      </c>
      <c r="U647" s="6" t="n">
        <v>3.44238392522371e-06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-74000000</v>
      </c>
      <c r="AF647" s="5" t="n">
        <v>-5605</v>
      </c>
      <c r="AG647" s="6" t="n">
        <v>-0.0002547364104665546</v>
      </c>
    </row>
    <row r="648">
      <c r="A648" s="8" t="inlineStr">
        <is>
          <t>PS일렉트로닉스 (332570)</t>
        </is>
      </c>
      <c r="B648" s="8" t="inlineStr">
        <is>
          <t>전자부품 제조업</t>
        </is>
      </c>
      <c r="C648" s="9" t="n">
        <v>6320</v>
      </c>
      <c r="D648" s="10" t="n">
        <v>-260</v>
      </c>
      <c r="E648" s="11" t="n">
        <v>-0.0395</v>
      </c>
      <c r="F648" s="9" t="n">
        <v>290340800000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-1000000</v>
      </c>
      <c r="AF648" s="10" t="n">
        <v>-146</v>
      </c>
      <c r="AG648" s="12" t="n">
        <v>-3.444228299984019e-06</v>
      </c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4440</v>
      </c>
      <c r="D649" s="5" t="n">
        <v>-75</v>
      </c>
      <c r="E649" s="13" t="n">
        <v>-0.0166</v>
      </c>
      <c r="F649" s="7" t="n">
        <v>290242800000</v>
      </c>
      <c r="G649" s="5" t="n">
        <v>-44000000</v>
      </c>
      <c r="H649" s="5" t="n">
        <v>-9975</v>
      </c>
      <c r="I649" s="6" t="n">
        <v>-0.0001515972144700919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44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50</v>
      </c>
      <c r="AG649" s="6" t="n">
        <v>0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14210</v>
      </c>
      <c r="D650" s="10" t="n">
        <v>-710</v>
      </c>
      <c r="E650" s="11" t="n">
        <v>-0.0476</v>
      </c>
      <c r="F650" s="9" t="n">
        <v>288548260000</v>
      </c>
      <c r="G650" s="10" t="n">
        <v>0</v>
      </c>
      <c r="H650" s="10" t="n">
        <v>-1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14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-32000000</v>
      </c>
      <c r="AF650" s="10" t="n">
        <v>-2165</v>
      </c>
      <c r="AG650" s="12" t="n">
        <v>-0.0001108999929509192</v>
      </c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6310</v>
      </c>
      <c r="D651" s="5" t="n">
        <v>-140</v>
      </c>
      <c r="E651" s="13" t="n">
        <v>-0.0217</v>
      </c>
      <c r="F651" s="7" t="n">
        <v>288329140000</v>
      </c>
      <c r="G651" s="5" t="n">
        <v>97000000</v>
      </c>
      <c r="H651" s="5" t="n">
        <v>15002</v>
      </c>
      <c r="I651" s="6" t="n">
        <v>0.0003364210776614532</v>
      </c>
      <c r="J651" s="5" t="n">
        <v>0</v>
      </c>
      <c r="K651" s="5" t="n">
        <v>0</v>
      </c>
      <c r="L651" s="6" t="n">
        <v>0</v>
      </c>
      <c r="M651" s="5" t="n">
        <v>2000000</v>
      </c>
      <c r="N651" s="5" t="n">
        <v>281</v>
      </c>
      <c r="O651" s="6" t="n">
        <v>6.936517065184601e-06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64000000</v>
      </c>
      <c r="AF651" s="5" t="n">
        <v>9510</v>
      </c>
      <c r="AG651" s="6" t="n">
        <v>0.0002219685460859072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7380</v>
      </c>
      <c r="D652" s="10" t="n">
        <v>-580</v>
      </c>
      <c r="E652" s="11" t="n">
        <v>-0.07290000000000001</v>
      </c>
      <c r="F652" s="9" t="n">
        <v>286211160000</v>
      </c>
      <c r="G652" s="10" t="n">
        <v>168000000</v>
      </c>
      <c r="H652" s="10" t="n">
        <v>22775</v>
      </c>
      <c r="I652" s="12" t="n">
        <v>0.0005869792079386423</v>
      </c>
      <c r="J652" s="10" t="n">
        <v>-213000000</v>
      </c>
      <c r="K652" s="10" t="n">
        <v>-29581</v>
      </c>
      <c r="L652" s="12" t="n">
        <v>-0.0007442057814936356</v>
      </c>
      <c r="M652" s="10" t="n">
        <v>666000000</v>
      </c>
      <c r="N652" s="10" t="n">
        <v>89361</v>
      </c>
      <c r="O652" s="12" t="n">
        <v>0.002326953288613903</v>
      </c>
      <c r="P652" s="10" t="n">
        <v>0</v>
      </c>
      <c r="Q652" s="10" t="n">
        <v>0</v>
      </c>
      <c r="R652" s="12" t="n">
        <v>0</v>
      </c>
      <c r="S652" s="10" t="n">
        <v>48000000</v>
      </c>
      <c r="T652" s="10" t="n">
        <v>6364</v>
      </c>
      <c r="U652" s="12" t="n">
        <v>0.0001677083451253263</v>
      </c>
      <c r="V652" s="10" t="n">
        <v>0</v>
      </c>
      <c r="W652" s="10" t="n">
        <v>0</v>
      </c>
      <c r="X652" s="12" t="n">
        <v>0</v>
      </c>
      <c r="Y652" s="10" t="n">
        <v>-120000000</v>
      </c>
      <c r="Z652" s="10" t="n">
        <v>-16169</v>
      </c>
      <c r="AA652" s="12" t="n">
        <v>-0.0004192708628133159</v>
      </c>
      <c r="AB652" s="10" t="n">
        <v>0</v>
      </c>
      <c r="AC652" s="10" t="n">
        <v>0</v>
      </c>
      <c r="AD652" s="12" t="n">
        <v>0</v>
      </c>
      <c r="AE652" s="10" t="n">
        <v>32000000</v>
      </c>
      <c r="AF652" s="10" t="n">
        <v>4279</v>
      </c>
      <c r="AG652" s="12" t="n">
        <v>0.0001118055634168842</v>
      </c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3780</v>
      </c>
      <c r="D653" s="5" t="n">
        <v>-140</v>
      </c>
      <c r="E653" s="13" t="n">
        <v>-0.0357</v>
      </c>
      <c r="F653" s="7" t="n">
        <v>285938100000</v>
      </c>
      <c r="G653" s="5" t="n">
        <v>1000000</v>
      </c>
      <c r="H653" s="5" t="n">
        <v>185</v>
      </c>
      <c r="I653" s="6" t="n">
        <v>3.497260421049171e-06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3860</v>
      </c>
      <c r="D654" s="10" t="n">
        <v>-40</v>
      </c>
      <c r="E654" s="11" t="n">
        <v>-0.0103</v>
      </c>
      <c r="F654" s="9" t="n">
        <v>285346640000</v>
      </c>
      <c r="G654" s="10" t="n">
        <v>3000000</v>
      </c>
      <c r="H654" s="10" t="n">
        <v>784</v>
      </c>
      <c r="I654" s="12" t="n">
        <v>1.051352838778827e-05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50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6000000</v>
      </c>
      <c r="AF654" s="10" t="n">
        <v>1623</v>
      </c>
      <c r="AG654" s="12" t="n">
        <v>2.102705677557654e-05</v>
      </c>
    </row>
    <row r="655">
      <c r="A655" t="inlineStr">
        <is>
          <t>한솔아이원스 (114810)</t>
        </is>
      </c>
      <c r="B655" t="inlineStr">
        <is>
          <t>특수 목적용 기계 제조업</t>
        </is>
      </c>
      <c r="C655" s="7" t="n">
        <v>10130</v>
      </c>
      <c r="D655" s="5" t="n">
        <v>-1670</v>
      </c>
      <c r="E655" s="13" t="n">
        <v>-0.1415</v>
      </c>
      <c r="F655" s="7" t="n">
        <v>285088590000</v>
      </c>
      <c r="G655" s="5" t="n">
        <v>324000000</v>
      </c>
      <c r="H655" s="5" t="n">
        <v>30280</v>
      </c>
      <c r="I655" s="6" t="n">
        <v>0.001136488836680556</v>
      </c>
      <c r="J655" s="5" t="n">
        <v>-118000000</v>
      </c>
      <c r="K655" s="5" t="n">
        <v>-11593</v>
      </c>
      <c r="L655" s="6" t="n">
        <v>-0.0004139064281737827</v>
      </c>
      <c r="M655" s="5" t="n">
        <v>-1281000000</v>
      </c>
      <c r="N655" s="5" t="n">
        <v>-125216</v>
      </c>
      <c r="O655" s="6" t="n">
        <v>-0.004493340122801828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21000000</v>
      </c>
      <c r="AF655" s="5" t="n">
        <v>2026</v>
      </c>
      <c r="AG655" s="6" t="n">
        <v>7.366131348855456e-05</v>
      </c>
    </row>
    <row r="656">
      <c r="A656" s="8" t="inlineStr">
        <is>
          <t>애경산업 (018250)</t>
        </is>
      </c>
      <c r="B656" s="8" t="inlineStr">
        <is>
          <t>기타 화학제품 제조업</t>
        </is>
      </c>
      <c r="C656" s="9" t="n">
        <v>10790</v>
      </c>
      <c r="D656" s="10" t="n">
        <v>-250</v>
      </c>
      <c r="E656" s="11" t="n">
        <v>-0.0226</v>
      </c>
      <c r="F656" s="9" t="n">
        <v>284953110000</v>
      </c>
      <c r="G656" s="10" t="n">
        <v>0</v>
      </c>
      <c r="H656" s="10" t="n">
        <v>2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7610</v>
      </c>
      <c r="D657" s="5" t="n">
        <v>-20</v>
      </c>
      <c r="E657" s="13" t="n">
        <v>-0.0026</v>
      </c>
      <c r="F657" s="7" t="n">
        <v>284948840000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S-Oil우 (010955)</t>
        </is>
      </c>
      <c r="B658" s="8" t="inlineStr">
        <is>
          <t>미분류</t>
        </is>
      </c>
      <c r="C658" s="9" t="n">
        <v>70600</v>
      </c>
      <c r="D658" s="10" t="n">
        <v>-2300</v>
      </c>
      <c r="E658" s="11" t="n">
        <v>-0.0316</v>
      </c>
      <c r="F658" s="9" t="n">
        <v>283882600000</v>
      </c>
      <c r="G658" s="10" t="n">
        <v>35000000</v>
      </c>
      <c r="H658" s="10" t="n">
        <v>488</v>
      </c>
      <c r="I658" s="12" t="n">
        <v>0.0001232904024410091</v>
      </c>
      <c r="J658" s="10" t="n">
        <v>18000000</v>
      </c>
      <c r="K658" s="10" t="n">
        <v>250</v>
      </c>
      <c r="L658" s="12" t="n">
        <v>6.340649268394752e-05</v>
      </c>
      <c r="M658" s="10" t="n">
        <v>6000000</v>
      </c>
      <c r="N658" s="10" t="n">
        <v>74</v>
      </c>
      <c r="O658" s="12" t="n">
        <v>2.113549756131584e-05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-7000000</v>
      </c>
      <c r="AF658" s="10" t="n">
        <v>-97</v>
      </c>
      <c r="AG658" s="12" t="n">
        <v>-2.465808048820181e-05</v>
      </c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24550</v>
      </c>
      <c r="D659" s="5" t="n">
        <v>300</v>
      </c>
      <c r="E659" s="13" t="n">
        <v>0.0124</v>
      </c>
      <c r="F659" s="7" t="n">
        <v>282325000000</v>
      </c>
      <c r="G659" s="5" t="n">
        <v>-1000000</v>
      </c>
      <c r="H659" s="5" t="n">
        <v>-60</v>
      </c>
      <c r="I659" s="6" t="n">
        <v>-3.542017178783317e-06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2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티이엠씨 (425040)</t>
        </is>
      </c>
      <c r="B660" s="8" t="inlineStr">
        <is>
          <t>기초 화학물질 제조업</t>
        </is>
      </c>
      <c r="C660" s="9" t="n">
        <v>12860</v>
      </c>
      <c r="D660" s="10" t="n">
        <v>-2140</v>
      </c>
      <c r="E660" s="11" t="n">
        <v>-0.1427</v>
      </c>
      <c r="F660" s="9" t="n">
        <v>281916920000</v>
      </c>
      <c r="G660" s="10" t="n">
        <v>3000000</v>
      </c>
      <c r="H660" s="10" t="n">
        <v>219</v>
      </c>
      <c r="I660" s="12" t="n">
        <v>1.064143294414539e-05</v>
      </c>
      <c r="J660" s="10" t="n">
        <v>0</v>
      </c>
      <c r="K660" s="10" t="n">
        <v>6</v>
      </c>
      <c r="L660" s="12" t="n">
        <v>0</v>
      </c>
      <c r="M660" s="10" t="n">
        <v>3000000</v>
      </c>
      <c r="N660" s="10" t="n">
        <v>246</v>
      </c>
      <c r="O660" s="12" t="n">
        <v>1.064143294414539e-05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28000000</v>
      </c>
      <c r="AF660" s="10" t="n">
        <v>2012</v>
      </c>
      <c r="AG660" s="12" t="n">
        <v>9.932004081202363e-05</v>
      </c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13630</v>
      </c>
      <c r="D661" s="5" t="n">
        <v>-140</v>
      </c>
      <c r="E661" s="13" t="n">
        <v>-0.0102</v>
      </c>
      <c r="F661" s="7" t="n">
        <v>281772990000</v>
      </c>
      <c r="G661" s="5" t="n">
        <v>0</v>
      </c>
      <c r="H661" s="5" t="n">
        <v>-35</v>
      </c>
      <c r="I661" s="6" t="n">
        <v>0</v>
      </c>
      <c r="J661" s="5" t="n">
        <v>-13000000</v>
      </c>
      <c r="K661" s="5" t="n">
        <v>-990</v>
      </c>
      <c r="L661" s="6" t="n">
        <v>-4.61364306067803e-05</v>
      </c>
      <c r="M661" s="5" t="n">
        <v>-128000000</v>
      </c>
      <c r="N661" s="5" t="n">
        <v>-9409</v>
      </c>
      <c r="O661" s="6" t="n">
        <v>-0.0004542663936667599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9000000</v>
      </c>
      <c r="AF661" s="5" t="n">
        <v>670</v>
      </c>
      <c r="AG661" s="6" t="n">
        <v>3.194060580469406e-05</v>
      </c>
    </row>
    <row r="662">
      <c r="A662" s="8" t="inlineStr">
        <is>
          <t>한국피아이엠 (448900)</t>
        </is>
      </c>
      <c r="B662" s="8" t="inlineStr">
        <is>
          <t>자동차 신품 부품 제조업</t>
        </is>
      </c>
      <c r="C662" s="9" t="n">
        <v>46350</v>
      </c>
      <c r="D662" s="10" t="n">
        <v>6500</v>
      </c>
      <c r="E662" s="11" t="n">
        <v>0.1631</v>
      </c>
      <c r="F662" s="9" t="n">
        <v>281529900000</v>
      </c>
      <c r="G662" s="10" t="n">
        <v>2000000</v>
      </c>
      <c r="H662" s="10" t="n">
        <v>48</v>
      </c>
      <c r="I662" s="12" t="n">
        <v>7.104041169339384e-06</v>
      </c>
      <c r="J662" s="10" t="n">
        <v>27000000</v>
      </c>
      <c r="K662" s="10" t="n">
        <v>588</v>
      </c>
      <c r="L662" s="12" t="n">
        <v>9.590455578608169e-05</v>
      </c>
      <c r="M662" s="10" t="n">
        <v>1405000000</v>
      </c>
      <c r="N662" s="10" t="n">
        <v>30519</v>
      </c>
      <c r="O662" s="12" t="n">
        <v>0.004990588921460918</v>
      </c>
      <c r="P662" s="10" t="n">
        <v>0</v>
      </c>
      <c r="Q662" s="10" t="n">
        <v>0</v>
      </c>
      <c r="R662" s="12" t="n">
        <v>0</v>
      </c>
      <c r="S662" s="10" t="n">
        <v>-3000000</v>
      </c>
      <c r="T662" s="10" t="n">
        <v>-107</v>
      </c>
      <c r="U662" s="12" t="n">
        <v>-1.065606175400907e-05</v>
      </c>
      <c r="V662" s="10" t="n">
        <v>0</v>
      </c>
      <c r="W662" s="10" t="n">
        <v>0</v>
      </c>
      <c r="X662" s="12" t="n">
        <v>0</v>
      </c>
      <c r="Y662" s="10" t="n">
        <v>-145000000</v>
      </c>
      <c r="Z662" s="10" t="n">
        <v>-3162</v>
      </c>
      <c r="AA662" s="12" t="n">
        <v>-0.0005150429847771054</v>
      </c>
      <c r="AB662" s="10" t="n">
        <v>0</v>
      </c>
      <c r="AC662" s="10" t="n">
        <v>0</v>
      </c>
      <c r="AD662" s="12" t="n">
        <v>0</v>
      </c>
      <c r="AE662" s="10" t="n">
        <v>-6000000</v>
      </c>
      <c r="AF662" s="10" t="n">
        <v>-128</v>
      </c>
      <c r="AG662" s="12" t="n">
        <v>-2.131212350801815e-05</v>
      </c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8160</v>
      </c>
      <c r="D663" s="5" t="n">
        <v>-90</v>
      </c>
      <c r="E663" s="13" t="n">
        <v>-0.0109</v>
      </c>
      <c r="F663" s="7" t="n">
        <v>279855360000</v>
      </c>
      <c r="G663" s="5" t="n">
        <v>0</v>
      </c>
      <c r="H663" s="5" t="n">
        <v>4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23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100</v>
      </c>
      <c r="AG663" s="6" t="n">
        <v>3.573274422901888e-06</v>
      </c>
    </row>
    <row r="664">
      <c r="A664" s="8" t="inlineStr">
        <is>
          <t>로킷헬스케어 (376900)</t>
        </is>
      </c>
      <c r="B664" s="8" t="inlineStr">
        <is>
          <t>의료용품 및 기타 의약 관련제품 제조업</t>
        </is>
      </c>
      <c r="C664" s="9" t="n">
        <v>15980</v>
      </c>
      <c r="D664" s="10" t="n">
        <v>-930</v>
      </c>
      <c r="E664" s="11" t="n">
        <v>-0.055</v>
      </c>
      <c r="F664" s="9" t="n">
        <v>279538140000</v>
      </c>
      <c r="G664" s="10" t="n">
        <v>5000000</v>
      </c>
      <c r="H664" s="10" t="n">
        <v>323</v>
      </c>
      <c r="I664" s="12" t="n">
        <v>1.788664688117335e-05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2</v>
      </c>
      <c r="AG664" s="12" t="n">
        <v>0</v>
      </c>
    </row>
    <row r="665">
      <c r="A665" t="inlineStr">
        <is>
          <t>하림 (136480)</t>
        </is>
      </c>
      <c r="B665" t="inlineStr">
        <is>
          <t>도축, 육류 가공 및 저장 처리업</t>
        </is>
      </c>
      <c r="C665" s="7" t="n">
        <v>2630</v>
      </c>
      <c r="D665" s="5" t="n">
        <v>-15</v>
      </c>
      <c r="E665" s="13" t="n">
        <v>-0.005699999999999999</v>
      </c>
      <c r="F665" s="7" t="n">
        <v>279329670000</v>
      </c>
      <c r="G665" s="5" t="n">
        <v>0</v>
      </c>
      <c r="H665" s="5" t="n">
        <v>6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일성아이에스 (003120)</t>
        </is>
      </c>
      <c r="B666" s="8" t="inlineStr">
        <is>
          <t>의약품 제조업</t>
        </is>
      </c>
      <c r="C666" s="9" t="n">
        <v>21000</v>
      </c>
      <c r="D666" s="10" t="n">
        <v>-500</v>
      </c>
      <c r="E666" s="11" t="n">
        <v>-0.0233</v>
      </c>
      <c r="F666" s="9" t="n">
        <v>279300000000</v>
      </c>
      <c r="G666" s="10" t="n">
        <v>-5000000</v>
      </c>
      <c r="H666" s="10" t="n">
        <v>-221</v>
      </c>
      <c r="I666" s="12" t="n">
        <v>-1.790189760114572e-05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12000000</v>
      </c>
      <c r="Z666" s="10" t="n">
        <v>571</v>
      </c>
      <c r="AA666" s="12" t="n">
        <v>4.296455424274973e-05</v>
      </c>
      <c r="AB666" s="10" t="n">
        <v>0</v>
      </c>
      <c r="AC666" s="10" t="n">
        <v>0</v>
      </c>
      <c r="AD666" s="12" t="n">
        <v>0</v>
      </c>
      <c r="AE666" s="10" t="n">
        <v>1000000</v>
      </c>
      <c r="AF666" s="10" t="n">
        <v>33</v>
      </c>
      <c r="AG666" s="12" t="n">
        <v>3.580379520229145e-06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5350</v>
      </c>
      <c r="D667" s="5" t="n">
        <v>-100</v>
      </c>
      <c r="E667" s="13" t="n">
        <v>-0.0183</v>
      </c>
      <c r="F667" s="7" t="n">
        <v>279270000000</v>
      </c>
      <c r="G667" s="5" t="n">
        <v>33000000</v>
      </c>
      <c r="H667" s="5" t="n">
        <v>6195</v>
      </c>
      <c r="I667" s="6" t="n">
        <v>0.000118165216457192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50</v>
      </c>
      <c r="AG667" s="6" t="n">
        <v>0</v>
      </c>
    </row>
    <row r="668">
      <c r="A668" s="8" t="inlineStr">
        <is>
          <t>퓨쳐켐 (220100)</t>
        </is>
      </c>
      <c r="B668" s="8" t="inlineStr">
        <is>
          <t>의약품 제조업</t>
        </is>
      </c>
      <c r="C668" s="9" t="n">
        <v>9010</v>
      </c>
      <c r="D668" s="10" t="n">
        <v>20</v>
      </c>
      <c r="E668" s="11" t="n">
        <v>0.0022</v>
      </c>
      <c r="F668" s="9" t="n">
        <v>279120790000</v>
      </c>
      <c r="G668" s="10" t="n">
        <v>7000000</v>
      </c>
      <c r="H668" s="10" t="n">
        <v>725</v>
      </c>
      <c r="I668" s="12" t="n">
        <v>2.507874816490739e-05</v>
      </c>
      <c r="J668" s="10" t="n">
        <v>-81000000</v>
      </c>
      <c r="K668" s="10" t="n">
        <v>-8400</v>
      </c>
      <c r="L668" s="12" t="n">
        <v>-0.0002901969430510712</v>
      </c>
      <c r="M668" s="10" t="n">
        <v>-414000000</v>
      </c>
      <c r="N668" s="10" t="n">
        <v>-44000</v>
      </c>
      <c r="O668" s="12" t="n">
        <v>-0.001483228820038808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28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46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117000000</v>
      </c>
      <c r="AF668" s="10" t="n">
        <v>12207</v>
      </c>
      <c r="AG668" s="12" t="n">
        <v>0.0004191733621848806</v>
      </c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10700</v>
      </c>
      <c r="D669" s="5" t="n">
        <v>-490</v>
      </c>
      <c r="E669" s="13" t="n">
        <v>-0.0438</v>
      </c>
      <c r="F669" s="7" t="n">
        <v>278221400000</v>
      </c>
      <c r="G669" s="5" t="n">
        <v>6000000</v>
      </c>
      <c r="H669" s="5" t="n">
        <v>516</v>
      </c>
      <c r="I669" s="6" t="n">
        <v>2.156555893975086e-05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17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1000000</v>
      </c>
      <c r="AF669" s="5" t="n">
        <v>120</v>
      </c>
      <c r="AG669" s="6" t="n">
        <v>3.59425982329181e-06</v>
      </c>
    </row>
    <row r="670">
      <c r="A670" s="8" t="inlineStr">
        <is>
          <t>한양증권 (001750)</t>
        </is>
      </c>
      <c r="B670" s="8" t="inlineStr">
        <is>
          <t>금융 지원 서비스업</t>
        </is>
      </c>
      <c r="C670" s="9" t="n">
        <v>18330</v>
      </c>
      <c r="D670" s="10" t="n">
        <v>-230</v>
      </c>
      <c r="E670" s="11" t="n">
        <v>-0.0124</v>
      </c>
      <c r="F670" s="9" t="n">
        <v>276947970000</v>
      </c>
      <c r="G670" s="10" t="n">
        <v>0</v>
      </c>
      <c r="H670" s="10" t="n">
        <v>0</v>
      </c>
      <c r="I670" s="12" t="n">
        <v>0</v>
      </c>
      <c r="J670" s="10" t="n">
        <v>2000000</v>
      </c>
      <c r="K670" s="10" t="n">
        <v>92</v>
      </c>
      <c r="L670" s="12" t="n">
        <v>7.221573062983635e-06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18000000</v>
      </c>
      <c r="W670" s="10" t="n">
        <v>1000</v>
      </c>
      <c r="X670" s="12" t="n">
        <v>6.499415756685272e-05</v>
      </c>
      <c r="Y670" s="10" t="n">
        <v>0</v>
      </c>
      <c r="Z670" s="10" t="n">
        <v>10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국도화학 (007690)</t>
        </is>
      </c>
      <c r="B671" t="inlineStr">
        <is>
          <t>기초 화학물질 제조업</t>
        </is>
      </c>
      <c r="C671" s="7" t="n">
        <v>29900</v>
      </c>
      <c r="D671" s="5" t="n">
        <v>0</v>
      </c>
      <c r="E671" s="13" t="n">
        <v>0</v>
      </c>
      <c r="F671" s="7" t="n">
        <v>276874000000</v>
      </c>
      <c r="G671" s="5" t="n">
        <v>90000000</v>
      </c>
      <c r="H671" s="5" t="n">
        <v>3009</v>
      </c>
      <c r="I671" s="6" t="n">
        <v>0.0003250576074315393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6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55000000</v>
      </c>
      <c r="AF671" s="5" t="n">
        <v>1836</v>
      </c>
      <c r="AG671" s="6" t="n">
        <v>0.0001986463156526073</v>
      </c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7010</v>
      </c>
      <c r="D672" s="10" t="n">
        <v>-110</v>
      </c>
      <c r="E672" s="11" t="n">
        <v>-0.0154</v>
      </c>
      <c r="F672" s="9" t="n">
        <v>276537490000</v>
      </c>
      <c r="G672" s="10" t="n">
        <v>3000000</v>
      </c>
      <c r="H672" s="10" t="n">
        <v>487</v>
      </c>
      <c r="I672" s="12" t="n">
        <v>1.084843866920178e-05</v>
      </c>
      <c r="J672" s="10" t="n">
        <v>-16000000</v>
      </c>
      <c r="K672" s="10" t="n">
        <v>-2360</v>
      </c>
      <c r="L672" s="12" t="n">
        <v>-5.785833956907615e-05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27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-136000000</v>
      </c>
      <c r="AF672" s="10" t="n">
        <v>-19410</v>
      </c>
      <c r="AG672" s="12" t="n">
        <v>-0.0004917958863371473</v>
      </c>
    </row>
    <row r="673">
      <c r="A673" t="inlineStr">
        <is>
          <t>이지홀딩스 (035810)</t>
        </is>
      </c>
      <c r="B673" t="inlineStr">
        <is>
          <t>동물용 사료 및 조제식품 제조업</t>
        </is>
      </c>
      <c r="C673" s="7" t="n">
        <v>4285</v>
      </c>
      <c r="D673" s="5" t="n">
        <v>-135</v>
      </c>
      <c r="E673" s="13" t="n">
        <v>-0.0305</v>
      </c>
      <c r="F673" s="7" t="n">
        <v>276451060000</v>
      </c>
      <c r="G673" s="5" t="n">
        <v>0</v>
      </c>
      <c r="H673" s="5" t="n">
        <v>-23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-48000000</v>
      </c>
      <c r="T673" s="5" t="n">
        <v>-11184</v>
      </c>
      <c r="U673" s="6" t="n">
        <v>-0.0001736292854149302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1000000</v>
      </c>
      <c r="AF673" s="5" t="n">
        <v>124</v>
      </c>
      <c r="AG673" s="6" t="n">
        <v>3.617276779477713e-06</v>
      </c>
    </row>
    <row r="674">
      <c r="A674" s="8" t="inlineStr">
        <is>
          <t>TCC스틸 (002710)</t>
        </is>
      </c>
      <c r="B674" s="8" t="inlineStr">
        <is>
          <t>1차 철강 제조업</t>
        </is>
      </c>
      <c r="C674" s="9" t="n">
        <v>10480</v>
      </c>
      <c r="D674" s="10" t="n">
        <v>-560</v>
      </c>
      <c r="E674" s="11" t="n">
        <v>-0.0507</v>
      </c>
      <c r="F674" s="9" t="n">
        <v>274712240000</v>
      </c>
      <c r="G674" s="10" t="n">
        <v>0</v>
      </c>
      <c r="H674" s="10" t="n">
        <v>5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19200</v>
      </c>
      <c r="D675" s="5" t="n">
        <v>-210</v>
      </c>
      <c r="E675" s="13" t="n">
        <v>-0.0108</v>
      </c>
      <c r="F675" s="7" t="n">
        <v>274291200000</v>
      </c>
      <c r="G675" s="5" t="n">
        <v>1000000</v>
      </c>
      <c r="H675" s="5" t="n">
        <v>40</v>
      </c>
      <c r="I675" s="6" t="n">
        <v>3.64576041812497e-06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10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16</v>
      </c>
      <c r="AG675" s="6" t="n">
        <v>0</v>
      </c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5520</v>
      </c>
      <c r="D676" s="10" t="n">
        <v>-30</v>
      </c>
      <c r="E676" s="11" t="n">
        <v>-0.0054</v>
      </c>
      <c r="F676" s="9" t="n">
        <v>274222560000</v>
      </c>
      <c r="G676" s="10" t="n">
        <v>4000000</v>
      </c>
      <c r="H676" s="10" t="n">
        <v>770</v>
      </c>
      <c r="I676" s="12" t="n">
        <v>1.458669191914772e-05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34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1000000</v>
      </c>
      <c r="AF676" s="10" t="n">
        <v>200</v>
      </c>
      <c r="AG676" s="12" t="n">
        <v>3.646672979786929e-06</v>
      </c>
    </row>
    <row r="677">
      <c r="A677" t="inlineStr">
        <is>
          <t>GRT (900290)</t>
        </is>
      </c>
      <c r="B677" t="inlineStr">
        <is>
          <t>기타 금융업</t>
        </is>
      </c>
      <c r="C677" s="7" t="n">
        <v>2945</v>
      </c>
      <c r="D677" s="5" t="n">
        <v>0</v>
      </c>
      <c r="E677" s="13" t="n">
        <v>0</v>
      </c>
      <c r="F677" s="7" t="n">
        <v>273151695000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153</v>
      </c>
      <c r="AG677" s="6" t="n">
        <v>0</v>
      </c>
    </row>
    <row r="678">
      <c r="A678" s="8" t="inlineStr">
        <is>
          <t>넥스틴 (348210)</t>
        </is>
      </c>
      <c r="B678" s="8" t="inlineStr">
        <is>
          <t>특수 목적용 기계 제조업</t>
        </is>
      </c>
      <c r="C678" s="9" t="n">
        <v>26050</v>
      </c>
      <c r="D678" s="10" t="n">
        <v>-1800</v>
      </c>
      <c r="E678" s="11" t="n">
        <v>-0.0646</v>
      </c>
      <c r="F678" s="9" t="n">
        <v>272925850000</v>
      </c>
      <c r="G678" s="10" t="n">
        <v>-75000000</v>
      </c>
      <c r="H678" s="10" t="n">
        <v>-2832</v>
      </c>
      <c r="I678" s="12" t="n">
        <v>-0.0002747999136029072</v>
      </c>
      <c r="J678" s="10" t="n">
        <v>0</v>
      </c>
      <c r="K678" s="10" t="n">
        <v>2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30000000</v>
      </c>
      <c r="T678" s="10" t="n">
        <v>1118</v>
      </c>
      <c r="U678" s="12" t="n">
        <v>0.0001099199654411628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-10000000</v>
      </c>
      <c r="AF678" s="10" t="n">
        <v>-397</v>
      </c>
      <c r="AG678" s="12" t="n">
        <v>-3.663998848038762e-05</v>
      </c>
    </row>
    <row r="679">
      <c r="A679" t="inlineStr">
        <is>
          <t>한국자산신탁 (123890)</t>
        </is>
      </c>
      <c r="B679" t="inlineStr">
        <is>
          <t>신탁업 및 집합투자업</t>
        </is>
      </c>
      <c r="C679" s="7" t="n">
        <v>2230</v>
      </c>
      <c r="D679" s="5" t="n">
        <v>-55</v>
      </c>
      <c r="E679" s="13" t="n">
        <v>-0.0241</v>
      </c>
      <c r="F679" s="7" t="n">
        <v>272891790000</v>
      </c>
      <c r="G679" s="5" t="n">
        <v>-2000000</v>
      </c>
      <c r="H679" s="5" t="n">
        <v>-731</v>
      </c>
      <c r="I679" s="6" t="n">
        <v>-7.328912313558425e-06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-45000000</v>
      </c>
      <c r="Z679" s="5" t="n">
        <v>-20000</v>
      </c>
      <c r="AA679" s="6" t="n">
        <v>-0.0001649005270550646</v>
      </c>
      <c r="AB679" s="5" t="n">
        <v>0</v>
      </c>
      <c r="AC679" s="5" t="n">
        <v>0</v>
      </c>
      <c r="AD679" s="6" t="n">
        <v>0</v>
      </c>
      <c r="AE679" s="5" t="n">
        <v>28000000</v>
      </c>
      <c r="AF679" s="5" t="n">
        <v>12623</v>
      </c>
      <c r="AG679" s="6" t="n">
        <v>0.000102604772389818</v>
      </c>
    </row>
    <row r="680">
      <c r="A680" s="8" t="inlineStr">
        <is>
          <t>아이마켓코리아 (122900)</t>
        </is>
      </c>
      <c r="B680" s="8" t="inlineStr">
        <is>
          <t>상품 종합 도매업</t>
        </is>
      </c>
      <c r="C680" s="9" t="n">
        <v>8130</v>
      </c>
      <c r="D680" s="10" t="n">
        <v>0</v>
      </c>
      <c r="E680" s="11" t="n">
        <v>0</v>
      </c>
      <c r="F680" s="9" t="n">
        <v>271769640000</v>
      </c>
      <c r="G680" s="10" t="n">
        <v>2000000</v>
      </c>
      <c r="H680" s="10" t="n">
        <v>292</v>
      </c>
      <c r="I680" s="12" t="n">
        <v>7.359173747295688e-06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35000000</v>
      </c>
      <c r="Z680" s="10" t="n">
        <v>4294</v>
      </c>
      <c r="AA680" s="12" t="n">
        <v>0.0001287855405776745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아모텍 (052710)</t>
        </is>
      </c>
      <c r="B681" t="inlineStr">
        <is>
          <t>전자부품 제조업</t>
        </is>
      </c>
      <c r="C681" s="7" t="n">
        <v>14500</v>
      </c>
      <c r="D681" s="5" t="n">
        <v>-560</v>
      </c>
      <c r="E681" s="13" t="n">
        <v>-0.0372</v>
      </c>
      <c r="F681" s="7" t="n">
        <v>270860000000</v>
      </c>
      <c r="G681" s="5" t="n">
        <v>-7000000</v>
      </c>
      <c r="H681" s="5" t="n">
        <v>-443</v>
      </c>
      <c r="I681" s="6" t="n">
        <v>-2.584360924462822e-05</v>
      </c>
      <c r="J681" s="5" t="n">
        <v>-2000000</v>
      </c>
      <c r="K681" s="5" t="n">
        <v>-167</v>
      </c>
      <c r="L681" s="6" t="n">
        <v>-7.383888355608063e-06</v>
      </c>
      <c r="M681" s="5" t="n">
        <v>-100000000</v>
      </c>
      <c r="N681" s="5" t="n">
        <v>-6740</v>
      </c>
      <c r="O681" s="6" t="n">
        <v>-0.0003691944177804031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37000000</v>
      </c>
      <c r="AF681" s="5" t="n">
        <v>2505</v>
      </c>
      <c r="AG681" s="6" t="n">
        <v>0.0001366019345787492</v>
      </c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7450</v>
      </c>
      <c r="D682" s="10" t="n">
        <v>120</v>
      </c>
      <c r="E682" s="11" t="n">
        <v>0.0164</v>
      </c>
      <c r="F682" s="9" t="n">
        <v>270829850000</v>
      </c>
      <c r="G682" s="10" t="n">
        <v>-1000000</v>
      </c>
      <c r="H682" s="10" t="n">
        <v>-100</v>
      </c>
      <c r="I682" s="12" t="n">
        <v>-3.692355181675875e-06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-40</v>
      </c>
      <c r="AG682" s="12" t="n">
        <v>0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27650</v>
      </c>
      <c r="D683" s="5" t="n">
        <v>-250</v>
      </c>
      <c r="E683" s="13" t="n">
        <v>-0.009000000000000001</v>
      </c>
      <c r="F683" s="7" t="n">
        <v>270251100000</v>
      </c>
      <c r="G683" s="5" t="n">
        <v>-17000000</v>
      </c>
      <c r="H683" s="5" t="n">
        <v>-612</v>
      </c>
      <c r="I683" s="6" t="n">
        <v>-6.290446181347644e-05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16960</v>
      </c>
      <c r="D684" s="10" t="n">
        <v>-70</v>
      </c>
      <c r="E684" s="11" t="n">
        <v>-0.004099999999999999</v>
      </c>
      <c r="F684" s="9" t="n">
        <v>269833600000</v>
      </c>
      <c r="G684" s="10" t="n">
        <v>-2000000</v>
      </c>
      <c r="H684" s="10" t="n">
        <v>-105</v>
      </c>
      <c r="I684" s="12" t="n">
        <v>-7.411975380382577e-06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1000000</v>
      </c>
      <c r="AF684" s="10" t="n">
        <v>86</v>
      </c>
      <c r="AG684" s="12" t="n">
        <v>3.705987690191289e-06</v>
      </c>
    </row>
    <row r="685">
      <c r="A685" t="inlineStr">
        <is>
          <t>엔젤로보틱스 (455900)</t>
        </is>
      </c>
      <c r="B685" t="inlineStr">
        <is>
          <t>특수 목적용 기계 제조업</t>
        </is>
      </c>
      <c r="C685" s="7" t="n">
        <v>17520</v>
      </c>
      <c r="D685" s="5" t="n">
        <v>-10</v>
      </c>
      <c r="E685" s="13" t="n">
        <v>-0.0005999999999999999</v>
      </c>
      <c r="F685" s="7" t="n">
        <v>269667840000</v>
      </c>
      <c r="G685" s="5" t="n">
        <v>53000000</v>
      </c>
      <c r="H685" s="5" t="n">
        <v>2941</v>
      </c>
      <c r="I685" s="6" t="n">
        <v>0.0001965380818120544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-2000000</v>
      </c>
      <c r="AF685" s="5" t="n">
        <v>-100</v>
      </c>
      <c r="AG685" s="6" t="n">
        <v>-7.416531389134129e-06</v>
      </c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9950</v>
      </c>
      <c r="D686" s="10" t="n">
        <v>-200</v>
      </c>
      <c r="E686" s="11" t="n">
        <v>-0.0197</v>
      </c>
      <c r="F686" s="9" t="n">
        <v>268928600000</v>
      </c>
      <c r="G686" s="10" t="n">
        <v>0</v>
      </c>
      <c r="H686" s="10" t="n">
        <v>2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19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-4000000</v>
      </c>
      <c r="AF686" s="10" t="n">
        <v>-451</v>
      </c>
      <c r="AG686" s="12" t="n">
        <v>-1.487383640118604e-05</v>
      </c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22050</v>
      </c>
      <c r="D687" s="5" t="n">
        <v>-1650</v>
      </c>
      <c r="E687" s="13" t="n">
        <v>-0.0696</v>
      </c>
      <c r="F687" s="7" t="n">
        <v>268657200000</v>
      </c>
      <c r="G687" s="5" t="n">
        <v>5000000</v>
      </c>
      <c r="H687" s="5" t="n">
        <v>220</v>
      </c>
      <c r="I687" s="6" t="n">
        <v>1.861107761117141e-05</v>
      </c>
      <c r="J687" s="5" t="n">
        <v>-2010000000</v>
      </c>
      <c r="K687" s="5" t="n">
        <v>-90806</v>
      </c>
      <c r="L687" s="6" t="n">
        <v>-0.007481653199690907</v>
      </c>
      <c r="M687" s="5" t="n">
        <v>10000000</v>
      </c>
      <c r="N687" s="5" t="n">
        <v>431</v>
      </c>
      <c r="O687" s="6" t="n">
        <v>3.722215522234282e-05</v>
      </c>
      <c r="P687" s="5" t="n">
        <v>0</v>
      </c>
      <c r="Q687" s="5" t="n">
        <v>0</v>
      </c>
      <c r="R687" s="6" t="n">
        <v>0</v>
      </c>
      <c r="S687" s="5" t="n">
        <v>-178000000</v>
      </c>
      <c r="T687" s="5" t="n">
        <v>-8032</v>
      </c>
      <c r="U687" s="6" t="n">
        <v>-0.0006625543629577022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-291000000</v>
      </c>
      <c r="AF687" s="5" t="n">
        <v>-13145</v>
      </c>
      <c r="AG687" s="6" t="n">
        <v>-0.001083164716970176</v>
      </c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268443000000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더블유씨피 (393890)</t>
        </is>
      </c>
      <c r="B689" t="inlineStr">
        <is>
          <t>일차전지 및 이차전지 제조업</t>
        </is>
      </c>
      <c r="C689" s="7" t="n">
        <v>7800</v>
      </c>
      <c r="D689" s="5" t="n">
        <v>-250</v>
      </c>
      <c r="E689" s="13" t="n">
        <v>-0.0311</v>
      </c>
      <c r="F689" s="7" t="n">
        <v>267477600000</v>
      </c>
      <c r="G689" s="5" t="n">
        <v>14000000</v>
      </c>
      <c r="H689" s="5" t="n">
        <v>1733</v>
      </c>
      <c r="I689" s="6" t="n">
        <v>5.234083153131328e-05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엔케이젠바이오텍코리아 (182400)</t>
        </is>
      </c>
      <c r="B690" s="8" t="inlineStr">
        <is>
          <t>기초 의약물질 제조업</t>
        </is>
      </c>
      <c r="C690" s="9" t="n">
        <v>3670</v>
      </c>
      <c r="D690" s="10" t="n">
        <v>0</v>
      </c>
      <c r="E690" s="11" t="n">
        <v>0</v>
      </c>
      <c r="F690" s="9" t="n">
        <v>265495140000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29600</v>
      </c>
      <c r="D691" s="5" t="n">
        <v>-750</v>
      </c>
      <c r="E691" s="13" t="n">
        <v>-0.0247</v>
      </c>
      <c r="F691" s="7" t="n">
        <v>265423200000</v>
      </c>
      <c r="G691" s="5" t="n">
        <v>15000000</v>
      </c>
      <c r="H691" s="5" t="n">
        <v>496</v>
      </c>
      <c r="I691" s="6" t="n">
        <v>5.651352255567712e-05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-1000000</v>
      </c>
      <c r="T691" s="5" t="n">
        <v>-42</v>
      </c>
      <c r="U691" s="6" t="n">
        <v>-3.767568170378475e-06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6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52000000</v>
      </c>
      <c r="AF691" s="5" t="n">
        <v>1742</v>
      </c>
      <c r="AG691" s="6" t="n">
        <v>0.0001959135448596807</v>
      </c>
    </row>
    <row r="692">
      <c r="A692" s="8" t="inlineStr">
        <is>
          <t>KSS해운 (044450)</t>
        </is>
      </c>
      <c r="B692" s="8" t="inlineStr">
        <is>
          <t>해상 운송업</t>
        </is>
      </c>
      <c r="C692" s="9" t="n">
        <v>11720</v>
      </c>
      <c r="D692" s="10" t="n">
        <v>-40</v>
      </c>
      <c r="E692" s="11" t="n">
        <v>-0.0034</v>
      </c>
      <c r="F692" s="9" t="n">
        <v>264602440000</v>
      </c>
      <c r="G692" s="10" t="n">
        <v>-2000000</v>
      </c>
      <c r="H692" s="10" t="n">
        <v>-167</v>
      </c>
      <c r="I692" s="12" t="n">
        <v>-7.558509286611264e-06</v>
      </c>
      <c r="J692" s="10" t="n">
        <v>-19000000</v>
      </c>
      <c r="K692" s="10" t="n">
        <v>-1678</v>
      </c>
      <c r="L692" s="12" t="n">
        <v>-7.180583822280701e-05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16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758000000</v>
      </c>
      <c r="AF692" s="10" t="n">
        <v>64940</v>
      </c>
      <c r="AG692" s="12" t="n">
        <v>0.002864675019625669</v>
      </c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17460</v>
      </c>
      <c r="D693" s="5" t="n">
        <v>-630</v>
      </c>
      <c r="E693" s="13" t="n">
        <v>-0.0348</v>
      </c>
      <c r="F693" s="7" t="n">
        <v>264152340000</v>
      </c>
      <c r="G693" s="5" t="n">
        <v>-3000000</v>
      </c>
      <c r="H693" s="5" t="n">
        <v>-176</v>
      </c>
      <c r="I693" s="6" t="n">
        <v>-1.13570828106236e-05</v>
      </c>
      <c r="J693" s="5" t="n">
        <v>-29000000</v>
      </c>
      <c r="K693" s="5" t="n">
        <v>-1635</v>
      </c>
      <c r="L693" s="6" t="n">
        <v>-0.0001097851338360281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16</v>
      </c>
      <c r="AG693" s="6" t="n">
        <v>0</v>
      </c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18880</v>
      </c>
      <c r="D694" s="10" t="n">
        <v>-890</v>
      </c>
      <c r="E694" s="11" t="n">
        <v>-0.045</v>
      </c>
      <c r="F694" s="9" t="n">
        <v>263753600000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-43000000</v>
      </c>
      <c r="T694" s="10" t="n">
        <v>-2231</v>
      </c>
      <c r="U694" s="12" t="n">
        <v>-0.0001630309500988802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-8000000</v>
      </c>
      <c r="AF694" s="10" t="n">
        <v>-402</v>
      </c>
      <c r="AG694" s="12" t="n">
        <v>-3.033133955328003e-05</v>
      </c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21750</v>
      </c>
      <c r="D695" s="5" t="n">
        <v>-350</v>
      </c>
      <c r="E695" s="13" t="n">
        <v>-0.0158</v>
      </c>
      <c r="F695" s="7" t="n">
        <v>262935750000</v>
      </c>
      <c r="G695" s="5" t="n">
        <v>6000000</v>
      </c>
      <c r="H695" s="5" t="n">
        <v>262</v>
      </c>
      <c r="I695" s="6" t="n">
        <v>2.28192628807608e-05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20</v>
      </c>
      <c r="AG695" s="6" t="n">
        <v>0</v>
      </c>
    </row>
    <row r="696">
      <c r="A696" s="8" t="inlineStr">
        <is>
          <t>인피니트헬스케어 (071200)</t>
        </is>
      </c>
      <c r="B696" s="8" t="inlineStr">
        <is>
          <t>소프트웨어 개발 및 공급업</t>
        </is>
      </c>
      <c r="C696" s="9" t="n">
        <v>10750</v>
      </c>
      <c r="D696" s="10" t="n">
        <v>-80</v>
      </c>
      <c r="E696" s="11" t="n">
        <v>-0.0074</v>
      </c>
      <c r="F696" s="9" t="n">
        <v>262257000000</v>
      </c>
      <c r="G696" s="10" t="n">
        <v>2000000</v>
      </c>
      <c r="H696" s="10" t="n">
        <v>147</v>
      </c>
      <c r="I696" s="12" t="n">
        <v>7.626107215441342e-06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19230</v>
      </c>
      <c r="D697" s="5" t="n">
        <v>190</v>
      </c>
      <c r="E697" s="13" t="n">
        <v>0.01</v>
      </c>
      <c r="F697" s="7" t="n">
        <v>262085670000</v>
      </c>
      <c r="G697" s="5" t="n">
        <v>76000000</v>
      </c>
      <c r="H697" s="5" t="n">
        <v>3875</v>
      </c>
      <c r="I697" s="6" t="n">
        <v>0.0002899815163492151</v>
      </c>
      <c r="J697" s="5" t="n">
        <v>0</v>
      </c>
      <c r="K697" s="5" t="n">
        <v>1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-15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-48000000</v>
      </c>
      <c r="Z697" s="5" t="n">
        <v>-2503</v>
      </c>
      <c r="AA697" s="6" t="n">
        <v>-0.0001831462208521359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-15</v>
      </c>
      <c r="AG697" s="6" t="n">
        <v>0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82400</v>
      </c>
      <c r="D698" s="10" t="n">
        <v>-2600</v>
      </c>
      <c r="E698" s="11" t="n">
        <v>-0.0306</v>
      </c>
      <c r="F698" s="9" t="n">
        <v>260878400000</v>
      </c>
      <c r="G698" s="10" t="n">
        <v>0</v>
      </c>
      <c r="H698" s="10" t="n">
        <v>-1</v>
      </c>
      <c r="I698" s="12" t="n">
        <v>0</v>
      </c>
      <c r="J698" s="10" t="n">
        <v>8000000</v>
      </c>
      <c r="K698" s="10" t="n">
        <v>95</v>
      </c>
      <c r="L698" s="12" t="n">
        <v>3.066562812406087e-05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18000000</v>
      </c>
      <c r="Z698" s="10" t="n">
        <v>214</v>
      </c>
      <c r="AA698" s="12" t="n">
        <v>6.899766327913694e-05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1</v>
      </c>
      <c r="AG698" s="12" t="n">
        <v>0</v>
      </c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9460</v>
      </c>
      <c r="D699" s="5" t="n">
        <v>-180</v>
      </c>
      <c r="E699" s="13" t="n">
        <v>-0.0187</v>
      </c>
      <c r="F699" s="7" t="n">
        <v>260660840000</v>
      </c>
      <c r="G699" s="5" t="n">
        <v>18000000</v>
      </c>
      <c r="H699" s="5" t="n">
        <v>1932</v>
      </c>
      <c r="I699" s="6" t="n">
        <v>6.905525202788421e-05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19</v>
      </c>
      <c r="AG699" s="6" t="n">
        <v>0</v>
      </c>
    </row>
    <row r="700">
      <c r="A700" s="8" t="inlineStr">
        <is>
          <t>마키나락스 (477850)</t>
        </is>
      </c>
      <c r="B700" s="8" t="inlineStr">
        <is>
          <t>소프트웨어 개발 및 공급업</t>
        </is>
      </c>
      <c r="C700" s="9" t="n">
        <v>14670</v>
      </c>
      <c r="D700" s="10" t="n">
        <v>-760</v>
      </c>
      <c r="E700" s="11" t="n">
        <v>-0.0493</v>
      </c>
      <c r="F700" s="9" t="n">
        <v>260451180000</v>
      </c>
      <c r="G700" s="10" t="n">
        <v>-3000000</v>
      </c>
      <c r="H700" s="10" t="n">
        <v>-178</v>
      </c>
      <c r="I700" s="12" t="n">
        <v>-1.151847344289245e-05</v>
      </c>
      <c r="J700" s="10" t="n">
        <v>-961000000</v>
      </c>
      <c r="K700" s="10" t="n">
        <v>-63376</v>
      </c>
      <c r="L700" s="12" t="n">
        <v>-0.003689750992873213</v>
      </c>
      <c r="M700" s="10" t="n">
        <v>255000000</v>
      </c>
      <c r="N700" s="10" t="n">
        <v>16539</v>
      </c>
      <c r="O700" s="12" t="n">
        <v>0.0009790702426458579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-6000000</v>
      </c>
      <c r="AF700" s="10" t="n">
        <v>-390</v>
      </c>
      <c r="AG700" s="12" t="n">
        <v>-2.303694688578489e-05</v>
      </c>
    </row>
    <row r="701">
      <c r="A701" t="inlineStr">
        <is>
          <t>티엠씨 (217590)</t>
        </is>
      </c>
      <c r="B701" t="inlineStr">
        <is>
          <t>절연선 및 케이블 제조업</t>
        </is>
      </c>
      <c r="C701" s="7" t="n">
        <v>10790</v>
      </c>
      <c r="D701" s="5" t="n">
        <v>-520</v>
      </c>
      <c r="E701" s="13" t="n">
        <v>-0.046</v>
      </c>
      <c r="F701" s="7" t="n">
        <v>259974260000</v>
      </c>
      <c r="G701" s="5" t="n">
        <v>-9000000</v>
      </c>
      <c r="H701" s="5" t="n">
        <v>-825</v>
      </c>
      <c r="I701" s="6" t="n">
        <v>-3.461881187776052e-05</v>
      </c>
      <c r="J701" s="5" t="n">
        <v>50000000</v>
      </c>
      <c r="K701" s="5" t="n">
        <v>4645</v>
      </c>
      <c r="L701" s="6" t="n">
        <v>0.0001923267326542251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16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2000000</v>
      </c>
      <c r="AF701" s="5" t="n">
        <v>200</v>
      </c>
      <c r="AG701" s="6" t="n">
        <v>7.693069306169003e-06</v>
      </c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2840</v>
      </c>
      <c r="D702" s="10" t="n">
        <v>-85</v>
      </c>
      <c r="E702" s="11" t="n">
        <v>-0.0291</v>
      </c>
      <c r="F702" s="9" t="n">
        <v>259581680000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24</v>
      </c>
      <c r="AG702" s="12" t="n">
        <v>0</v>
      </c>
    </row>
    <row r="703">
      <c r="A703" t="inlineStr">
        <is>
          <t>네오티스 (085910)</t>
        </is>
      </c>
      <c r="B703" t="inlineStr">
        <is>
          <t>자동차 신품 부품 제조업</t>
        </is>
      </c>
      <c r="C703" s="7" t="n">
        <v>18760</v>
      </c>
      <c r="D703" s="5" t="n">
        <v>-1540</v>
      </c>
      <c r="E703" s="13" t="n">
        <v>-0.0759</v>
      </c>
      <c r="F703" s="7" t="n">
        <v>258775440000</v>
      </c>
      <c r="G703" s="5" t="n">
        <v>-71000000</v>
      </c>
      <c r="H703" s="5" t="n">
        <v>-3754</v>
      </c>
      <c r="I703" s="6" t="n">
        <v>-0.000274369159608037</v>
      </c>
      <c r="J703" s="5" t="n">
        <v>1701000000</v>
      </c>
      <c r="K703" s="5" t="n">
        <v>89152</v>
      </c>
      <c r="L703" s="6" t="n">
        <v>0.006573266767510858</v>
      </c>
      <c r="M703" s="5" t="n">
        <v>-785000000</v>
      </c>
      <c r="N703" s="5" t="n">
        <v>-41238</v>
      </c>
      <c r="O703" s="6" t="n">
        <v>-0.003033518173131113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-12000000</v>
      </c>
      <c r="Z703" s="5" t="n">
        <v>-651</v>
      </c>
      <c r="AA703" s="6" t="n">
        <v>-4.637225232811892e-05</v>
      </c>
      <c r="AB703" s="5" t="n">
        <v>0</v>
      </c>
      <c r="AC703" s="5" t="n">
        <v>0</v>
      </c>
      <c r="AD703" s="6" t="n">
        <v>0</v>
      </c>
      <c r="AE703" s="5" t="n">
        <v>103000000</v>
      </c>
      <c r="AF703" s="5" t="n">
        <v>5419</v>
      </c>
      <c r="AG703" s="6" t="n">
        <v>0.0003980284991496875</v>
      </c>
    </row>
    <row r="704">
      <c r="A704" s="8" t="inlineStr">
        <is>
          <t>코오롱 (002020)</t>
        </is>
      </c>
      <c r="B704" s="8" t="inlineStr">
        <is>
          <t>기타 금융업</t>
        </is>
      </c>
      <c r="C704" s="9" t="n">
        <v>20000</v>
      </c>
      <c r="D704" s="10" t="n">
        <v>-1000</v>
      </c>
      <c r="E704" s="11" t="n">
        <v>-0.0476</v>
      </c>
      <c r="F704" s="9" t="n">
        <v>258140000000</v>
      </c>
      <c r="G704" s="10" t="n">
        <v>0</v>
      </c>
      <c r="H704" s="10" t="n">
        <v>-1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1</v>
      </c>
      <c r="X704" s="12" t="n">
        <v>0</v>
      </c>
      <c r="Y704" s="10" t="n">
        <v>0</v>
      </c>
      <c r="Z704" s="10" t="n">
        <v>9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208000000</v>
      </c>
      <c r="AF704" s="10" t="n">
        <v>10301</v>
      </c>
      <c r="AG704" s="12" t="n">
        <v>0.0008057643139381731</v>
      </c>
    </row>
    <row r="705">
      <c r="A705" t="inlineStr">
        <is>
          <t>비덴트 (121800)</t>
        </is>
      </c>
      <c r="B705" t="inlineStr">
        <is>
          <t>통신 및 방송 장비 제조업</t>
        </is>
      </c>
      <c r="C705" s="7" t="n">
        <v>3320</v>
      </c>
      <c r="D705" s="5" t="n">
        <v>0</v>
      </c>
      <c r="E705" s="13" t="n">
        <v>0</v>
      </c>
      <c r="F705" s="7" t="n">
        <v>256307320000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삼진제약 (005500)</t>
        </is>
      </c>
      <c r="B706" s="8" t="inlineStr">
        <is>
          <t>의약품 제조업</t>
        </is>
      </c>
      <c r="C706" s="9" t="n">
        <v>19230</v>
      </c>
      <c r="D706" s="10" t="n">
        <v>-370</v>
      </c>
      <c r="E706" s="11" t="n">
        <v>-0.0189</v>
      </c>
      <c r="F706" s="9" t="n">
        <v>256143600000</v>
      </c>
      <c r="G706" s="10" t="n">
        <v>4000000</v>
      </c>
      <c r="H706" s="10" t="n">
        <v>173</v>
      </c>
      <c r="I706" s="12" t="n">
        <v>1.561624026522622e-05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9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1</v>
      </c>
      <c r="AG706" s="12" t="n">
        <v>0</v>
      </c>
    </row>
    <row r="707">
      <c r="A707" t="inlineStr">
        <is>
          <t>유니셈 (036200)</t>
        </is>
      </c>
      <c r="B707" t="inlineStr">
        <is>
          <t>특수 목적용 기계 제조업</t>
        </is>
      </c>
      <c r="C707" s="7" t="n">
        <v>8330</v>
      </c>
      <c r="D707" s="5" t="n">
        <v>-500</v>
      </c>
      <c r="E707" s="13" t="n">
        <v>-0.0566</v>
      </c>
      <c r="F707" s="7" t="n">
        <v>255431120000</v>
      </c>
      <c r="G707" s="5" t="n">
        <v>-5000000</v>
      </c>
      <c r="H707" s="5" t="n">
        <v>-575</v>
      </c>
      <c r="I707" s="6" t="n">
        <v>-1.957474876201459e-05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7</v>
      </c>
      <c r="AG707" s="6" t="n">
        <v>0</v>
      </c>
    </row>
    <row r="708">
      <c r="A708" s="8" t="inlineStr">
        <is>
          <t>매일유업 (267980)</t>
        </is>
      </c>
      <c r="B708" s="8" t="inlineStr">
        <is>
          <t>동·식물성 유지 및 낙농제품 제조업</t>
        </is>
      </c>
      <c r="C708" s="9" t="n">
        <v>33250</v>
      </c>
      <c r="D708" s="10" t="n">
        <v>-550</v>
      </c>
      <c r="E708" s="11" t="n">
        <v>-0.0163</v>
      </c>
      <c r="F708" s="9" t="n">
        <v>254794750000</v>
      </c>
      <c r="G708" s="10" t="n">
        <v>1000000</v>
      </c>
      <c r="H708" s="10" t="n">
        <v>25</v>
      </c>
      <c r="I708" s="12" t="n">
        <v>3.924727648430747e-06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-1000000</v>
      </c>
      <c r="AF708" s="10" t="n">
        <v>-30</v>
      </c>
      <c r="AG708" s="12" t="n">
        <v>-3.924727648430747e-06</v>
      </c>
    </row>
    <row r="709">
      <c r="A709" t="inlineStr">
        <is>
          <t>KH바텍 (060720)</t>
        </is>
      </c>
      <c r="B709" t="inlineStr">
        <is>
          <t>전자부품 제조업</t>
        </is>
      </c>
      <c r="C709" s="7" t="n">
        <v>10760</v>
      </c>
      <c r="D709" s="5" t="n">
        <v>-370</v>
      </c>
      <c r="E709" s="13" t="n">
        <v>-0.0332</v>
      </c>
      <c r="F709" s="7" t="n">
        <v>254764520000</v>
      </c>
      <c r="G709" s="5" t="n">
        <v>1000000</v>
      </c>
      <c r="H709" s="5" t="n">
        <v>89</v>
      </c>
      <c r="I709" s="6" t="n">
        <v>3.925193351099282e-06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1000000</v>
      </c>
      <c r="AF709" s="5" t="n">
        <v>76</v>
      </c>
      <c r="AG709" s="6" t="n">
        <v>3.925193351099282e-06</v>
      </c>
    </row>
    <row r="710">
      <c r="A710" s="8" t="inlineStr">
        <is>
          <t>신한서부티엔디리츠 (404990)</t>
        </is>
      </c>
      <c r="B710" s="8" t="inlineStr">
        <is>
          <t>부동산 임대 및 공급업</t>
        </is>
      </c>
      <c r="C710" s="9" t="n">
        <v>4125</v>
      </c>
      <c r="D710" s="10" t="n">
        <v>150</v>
      </c>
      <c r="E710" s="11" t="n">
        <v>0.0377</v>
      </c>
      <c r="F710" s="9" t="n">
        <v>254211375000</v>
      </c>
      <c r="G710" s="10" t="n">
        <v>30000000</v>
      </c>
      <c r="H710" s="10" t="n">
        <v>7551</v>
      </c>
      <c r="I710" s="12" t="n">
        <v>0.0001180120283759922</v>
      </c>
      <c r="J710" s="10" t="n">
        <v>-20000000</v>
      </c>
      <c r="K710" s="10" t="n">
        <v>-5000</v>
      </c>
      <c r="L710" s="12" t="n">
        <v>-7.867468558399482e-05</v>
      </c>
      <c r="M710" s="10" t="n">
        <v>8000000</v>
      </c>
      <c r="N710" s="10" t="n">
        <v>2000</v>
      </c>
      <c r="O710" s="12" t="n">
        <v>3.146987423359793e-05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-10000000</v>
      </c>
      <c r="AF710" s="10" t="n">
        <v>-2535</v>
      </c>
      <c r="AG710" s="12" t="n">
        <v>-3.933734279199741e-05</v>
      </c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1006</v>
      </c>
      <c r="D711" s="5" t="n">
        <v>-10</v>
      </c>
      <c r="E711" s="13" t="n">
        <v>-0.0098</v>
      </c>
      <c r="F711" s="7" t="n">
        <v>254003934000</v>
      </c>
      <c r="G711" s="5" t="n">
        <v>4000000</v>
      </c>
      <c r="H711" s="5" t="n">
        <v>3619</v>
      </c>
      <c r="I711" s="6" t="n">
        <v>1.574778759135282e-05</v>
      </c>
      <c r="J711" s="5" t="n">
        <v>-20000000</v>
      </c>
      <c r="K711" s="5" t="n">
        <v>-20000</v>
      </c>
      <c r="L711" s="6" t="n">
        <v>-7.873893795676409e-05</v>
      </c>
      <c r="M711" s="5" t="n">
        <v>-180000000</v>
      </c>
      <c r="N711" s="5" t="n">
        <v>-180000</v>
      </c>
      <c r="O711" s="6" t="n">
        <v>-0.0007086504416108767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-18000000</v>
      </c>
      <c r="Z711" s="5" t="n">
        <v>-17597</v>
      </c>
      <c r="AA711" s="6" t="n">
        <v>-7.086504416108768e-05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410</v>
      </c>
      <c r="AG711" s="6" t="n">
        <v>0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61100</v>
      </c>
      <c r="D712" s="10" t="n">
        <v>-800</v>
      </c>
      <c r="E712" s="11" t="n">
        <v>-0.0129</v>
      </c>
      <c r="F712" s="9" t="n">
        <v>253320600000</v>
      </c>
      <c r="G712" s="10" t="n">
        <v>8000000</v>
      </c>
      <c r="H712" s="10" t="n">
        <v>131</v>
      </c>
      <c r="I712" s="12" t="n">
        <v>3.158053470582337e-05</v>
      </c>
      <c r="J712" s="10" t="n">
        <v>-125000000</v>
      </c>
      <c r="K712" s="10" t="n">
        <v>-2043</v>
      </c>
      <c r="L712" s="12" t="n">
        <v>-0.0004934458547784902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-168000000</v>
      </c>
      <c r="T712" s="10" t="n">
        <v>-2753</v>
      </c>
      <c r="U712" s="12" t="n">
        <v>-0.0006631912288222908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3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498000000</v>
      </c>
      <c r="AF712" s="10" t="n">
        <v>8127</v>
      </c>
      <c r="AG712" s="12" t="n">
        <v>0.001965888285437505</v>
      </c>
    </row>
    <row r="713">
      <c r="A713" t="inlineStr">
        <is>
          <t>HLB테라퓨틱스 (115450)</t>
        </is>
      </c>
      <c r="B713" t="inlineStr">
        <is>
          <t>기타 전문 도매업</t>
        </is>
      </c>
      <c r="C713" s="7" t="n">
        <v>2675</v>
      </c>
      <c r="D713" s="5" t="n">
        <v>-60</v>
      </c>
      <c r="E713" s="13" t="n">
        <v>-0.0219</v>
      </c>
      <c r="F713" s="7" t="n">
        <v>253277025000</v>
      </c>
      <c r="G713" s="5" t="n">
        <v>-2000000</v>
      </c>
      <c r="H713" s="5" t="n">
        <v>-491</v>
      </c>
      <c r="I713" s="6" t="n">
        <v>-7.89649199330259e-06</v>
      </c>
      <c r="J713" s="5" t="n">
        <v>0</v>
      </c>
      <c r="K713" s="5" t="n">
        <v>0</v>
      </c>
      <c r="L713" s="6" t="n">
        <v>0</v>
      </c>
      <c r="M713" s="5" t="n">
        <v>-1000000</v>
      </c>
      <c r="N713" s="5" t="n">
        <v>-499</v>
      </c>
      <c r="O713" s="6" t="n">
        <v>-3.948245996651295e-06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-8000000</v>
      </c>
      <c r="AF713" s="5" t="n">
        <v>-2998</v>
      </c>
      <c r="AG713" s="6" t="n">
        <v>-3.158596797321036e-05</v>
      </c>
    </row>
    <row r="714">
      <c r="A714" s="8" t="inlineStr">
        <is>
          <t>큐에이드 (377460)</t>
        </is>
      </c>
      <c r="B714" s="8" t="inlineStr">
        <is>
          <t>개인 및 가정용품 수리업</t>
        </is>
      </c>
      <c r="C714" s="9" t="n">
        <v>4080</v>
      </c>
      <c r="D714" s="10" t="n">
        <v>0</v>
      </c>
      <c r="E714" s="11" t="n">
        <v>0</v>
      </c>
      <c r="F714" s="9" t="n">
        <v>253184400000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4395</v>
      </c>
      <c r="D715" s="5" t="n">
        <v>20</v>
      </c>
      <c r="E715" s="13" t="n">
        <v>0.0046</v>
      </c>
      <c r="F715" s="7" t="n">
        <v>253024545000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60</v>
      </c>
      <c r="AG715" s="6" t="n">
        <v>0</v>
      </c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51000</v>
      </c>
      <c r="D716" s="10" t="n">
        <v>-900</v>
      </c>
      <c r="E716" s="11" t="n">
        <v>-0.0173</v>
      </c>
      <c r="F716" s="9" t="n">
        <v>252450000000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-102000000</v>
      </c>
      <c r="N716" s="10" t="n">
        <v>-2000</v>
      </c>
      <c r="O716" s="12" t="n">
        <v>-0.000404040404040404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4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디아이티 (110990)</t>
        </is>
      </c>
      <c r="B717" t="inlineStr">
        <is>
          <t>특수 목적용 기계 제조업</t>
        </is>
      </c>
      <c r="C717" s="7" t="n">
        <v>13300</v>
      </c>
      <c r="D717" s="5" t="n">
        <v>-800</v>
      </c>
      <c r="E717" s="13" t="n">
        <v>-0.0567</v>
      </c>
      <c r="F717" s="7" t="n">
        <v>251370000000</v>
      </c>
      <c r="G717" s="5" t="n">
        <v>0</v>
      </c>
      <c r="H717" s="5" t="n">
        <v>4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-3000000</v>
      </c>
      <c r="N717" s="5" t="n">
        <v>-250</v>
      </c>
      <c r="O717" s="6" t="n">
        <v>-1.193459840076381e-05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5000000</v>
      </c>
      <c r="AF717" s="5" t="n">
        <v>346</v>
      </c>
      <c r="AG717" s="6" t="n">
        <v>1.989099733460636e-05</v>
      </c>
    </row>
    <row r="718">
      <c r="A718" s="8" t="inlineStr">
        <is>
          <t>휴메딕스 (200670)</t>
        </is>
      </c>
      <c r="B718" s="8" t="inlineStr">
        <is>
          <t>의약품 제조업</t>
        </is>
      </c>
      <c r="C718" s="9" t="n">
        <v>22700</v>
      </c>
      <c r="D718" s="10" t="n">
        <v>-1000</v>
      </c>
      <c r="E718" s="11" t="n">
        <v>-0.04219999999999999</v>
      </c>
      <c r="F718" s="9" t="n">
        <v>250721500000</v>
      </c>
      <c r="G718" s="10" t="n">
        <v>1000000</v>
      </c>
      <c r="H718" s="10" t="n">
        <v>52</v>
      </c>
      <c r="I718" s="12" t="n">
        <v>3.98848922011076e-06</v>
      </c>
      <c r="J718" s="10" t="n">
        <v>0</v>
      </c>
      <c r="K718" s="10" t="n">
        <v>0</v>
      </c>
      <c r="L718" s="12" t="n">
        <v>0</v>
      </c>
      <c r="M718" s="10" t="n">
        <v>39000000</v>
      </c>
      <c r="N718" s="10" t="n">
        <v>1660</v>
      </c>
      <c r="O718" s="12" t="n">
        <v>0.0001555510795843197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1000000</v>
      </c>
      <c r="AF718" s="10" t="n">
        <v>36</v>
      </c>
      <c r="AG718" s="12" t="n">
        <v>3.98848922011076e-06</v>
      </c>
    </row>
    <row r="719">
      <c r="A719" t="inlineStr">
        <is>
          <t>삼양엔씨켐 (482630)</t>
        </is>
      </c>
      <c r="B719" t="inlineStr">
        <is>
          <t>기타 화학제품 제조업</t>
        </is>
      </c>
      <c r="C719" s="7" t="n">
        <v>11430</v>
      </c>
      <c r="D719" s="5" t="n">
        <v>-570</v>
      </c>
      <c r="E719" s="13" t="n">
        <v>-0.0475</v>
      </c>
      <c r="F719" s="7" t="n">
        <v>250179840000</v>
      </c>
      <c r="G719" s="5" t="n">
        <v>-6000000</v>
      </c>
      <c r="H719" s="5" t="n">
        <v>-483</v>
      </c>
      <c r="I719" s="6" t="n">
        <v>-2.398274777056377e-05</v>
      </c>
      <c r="J719" s="5" t="n">
        <v>1000000</v>
      </c>
      <c r="K719" s="5" t="n">
        <v>66</v>
      </c>
      <c r="L719" s="6" t="n">
        <v>3.997124628427294e-06</v>
      </c>
      <c r="M719" s="5" t="n">
        <v>4000000</v>
      </c>
      <c r="N719" s="5" t="n">
        <v>385</v>
      </c>
      <c r="O719" s="6" t="n">
        <v>1.598849851370918e-05</v>
      </c>
      <c r="P719" s="5" t="n">
        <v>6000000</v>
      </c>
      <c r="Q719" s="5" t="n">
        <v>484</v>
      </c>
      <c r="R719" s="6" t="n">
        <v>2.398274777056377e-05</v>
      </c>
      <c r="S719" s="5" t="n">
        <v>48000000</v>
      </c>
      <c r="T719" s="5" t="n">
        <v>4143</v>
      </c>
      <c r="U719" s="6" t="n">
        <v>0.0001918619821645102</v>
      </c>
      <c r="V719" s="5" t="n">
        <v>0</v>
      </c>
      <c r="W719" s="5" t="n">
        <v>0</v>
      </c>
      <c r="X719" s="6" t="n">
        <v>0</v>
      </c>
      <c r="Y719" s="5" t="n">
        <v>-102000000</v>
      </c>
      <c r="Z719" s="5" t="n">
        <v>-8860</v>
      </c>
      <c r="AA719" s="6" t="n">
        <v>-0.0004077067120995841</v>
      </c>
      <c r="AB719" s="5" t="n">
        <v>0</v>
      </c>
      <c r="AC719" s="5" t="n">
        <v>0</v>
      </c>
      <c r="AD719" s="6" t="n">
        <v>0</v>
      </c>
      <c r="AE719" s="5" t="n">
        <v>-152000000</v>
      </c>
      <c r="AF719" s="5" t="n">
        <v>-12965</v>
      </c>
      <c r="AG719" s="6" t="n">
        <v>-0.0006075629435209487</v>
      </c>
    </row>
    <row r="720">
      <c r="A720" s="8" t="inlineStr">
        <is>
          <t>디지털대성 (068930)</t>
        </is>
      </c>
      <c r="B720" s="8" t="inlineStr">
        <is>
          <t>일반 교습 학원</t>
        </is>
      </c>
      <c r="C720" s="9" t="n">
        <v>9230</v>
      </c>
      <c r="D720" s="10" t="n">
        <v>-40</v>
      </c>
      <c r="E720" s="11" t="n">
        <v>-0.0043</v>
      </c>
      <c r="F720" s="9" t="n">
        <v>249643810000</v>
      </c>
      <c r="G720" s="10" t="n">
        <v>40000000</v>
      </c>
      <c r="H720" s="10" t="n">
        <v>4276</v>
      </c>
      <c r="I720" s="12" t="n">
        <v>0.0001602282868539781</v>
      </c>
      <c r="J720" s="10" t="n">
        <v>13000000</v>
      </c>
      <c r="K720" s="10" t="n">
        <v>1444</v>
      </c>
      <c r="L720" s="12" t="n">
        <v>5.207419322754287e-05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-88000000</v>
      </c>
      <c r="AF720" s="10" t="n">
        <v>-9569</v>
      </c>
      <c r="AG720" s="12" t="n">
        <v>-0.0003525022310787518</v>
      </c>
    </row>
    <row r="721">
      <c r="A721" t="inlineStr">
        <is>
          <t>에스바이오메딕스 (304360)</t>
        </is>
      </c>
      <c r="B721" t="inlineStr">
        <is>
          <t>의약품 제조업</t>
        </is>
      </c>
      <c r="C721" s="7" t="n">
        <v>20000</v>
      </c>
      <c r="D721" s="5" t="n">
        <v>-400</v>
      </c>
      <c r="E721" s="13" t="n">
        <v>-0.0196</v>
      </c>
      <c r="F721" s="7" t="n">
        <v>249620000000</v>
      </c>
      <c r="G721" s="5" t="n">
        <v>0</v>
      </c>
      <c r="H721" s="5" t="n">
        <v>1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57000000</v>
      </c>
      <c r="N721" s="5" t="n">
        <v>2787</v>
      </c>
      <c r="O721" s="6" t="n">
        <v>0.0002283470875731111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-2000000</v>
      </c>
      <c r="AF721" s="5" t="n">
        <v>-96</v>
      </c>
      <c r="AG721" s="6" t="n">
        <v>-8.012178511337233e-06</v>
      </c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16080</v>
      </c>
      <c r="D722" s="10" t="n">
        <v>-780</v>
      </c>
      <c r="E722" s="11" t="n">
        <v>-0.0463</v>
      </c>
      <c r="F722" s="9" t="n">
        <v>249529440000</v>
      </c>
      <c r="G722" s="10" t="n">
        <v>0</v>
      </c>
      <c r="H722" s="10" t="n">
        <v>12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34000000</v>
      </c>
      <c r="N722" s="10" t="n">
        <v>2100</v>
      </c>
      <c r="O722" s="12" t="n">
        <v>0.0001362564673731484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170000000</v>
      </c>
      <c r="AF722" s="10" t="n">
        <v>10549</v>
      </c>
      <c r="AG722" s="12" t="n">
        <v>0.0006812823368657423</v>
      </c>
    </row>
    <row r="723">
      <c r="A723" t="inlineStr">
        <is>
          <t>대상홀딩스 (084690)</t>
        </is>
      </c>
      <c r="B723" t="inlineStr">
        <is>
          <t>기타 금융업</t>
        </is>
      </c>
      <c r="C723" s="7" t="n">
        <v>6890</v>
      </c>
      <c r="D723" s="5" t="n">
        <v>-200</v>
      </c>
      <c r="E723" s="13" t="n">
        <v>-0.0282</v>
      </c>
      <c r="F723" s="7" t="n">
        <v>249500680000</v>
      </c>
      <c r="G723" s="5" t="n">
        <v>0</v>
      </c>
      <c r="H723" s="5" t="n">
        <v>5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2000000</v>
      </c>
      <c r="AF723" s="5" t="n">
        <v>251</v>
      </c>
      <c r="AG723" s="6" t="n">
        <v>8.016010216885983e-06</v>
      </c>
    </row>
    <row r="724">
      <c r="A724" s="8" t="inlineStr">
        <is>
          <t>미원화학 (134380)</t>
        </is>
      </c>
      <c r="B724" s="8" t="inlineStr">
        <is>
          <t>기타 화학제품 제조업</t>
        </is>
      </c>
      <c r="C724" s="9" t="n">
        <v>11330</v>
      </c>
      <c r="D724" s="10" t="n">
        <v>80</v>
      </c>
      <c r="E724" s="11" t="n">
        <v>0.0071</v>
      </c>
      <c r="F724" s="9" t="n">
        <v>249169360000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HT로보틱스 (396300)</t>
        </is>
      </c>
      <c r="B725" t="inlineStr">
        <is>
          <t>기타 금속 가공제품 제조업</t>
        </is>
      </c>
      <c r="C725" s="7" t="n">
        <v>9400</v>
      </c>
      <c r="D725" s="5" t="n">
        <v>190</v>
      </c>
      <c r="E725" s="13" t="n">
        <v>0.0206</v>
      </c>
      <c r="F725" s="7" t="n">
        <v>248996600000</v>
      </c>
      <c r="G725" s="5" t="n">
        <v>-52000000</v>
      </c>
      <c r="H725" s="5" t="n">
        <v>-5392</v>
      </c>
      <c r="I725" s="6" t="n">
        <v>-0.0002088381929713096</v>
      </c>
      <c r="J725" s="5" t="n">
        <v>-569000000</v>
      </c>
      <c r="K725" s="5" t="n">
        <v>-60085</v>
      </c>
      <c r="L725" s="6" t="n">
        <v>-0.0022851717653976</v>
      </c>
      <c r="M725" s="5" t="n">
        <v>1096000000</v>
      </c>
      <c r="N725" s="5" t="n">
        <v>112825</v>
      </c>
      <c r="O725" s="6" t="n">
        <v>0.004401666528779911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175000000</v>
      </c>
      <c r="AF725" s="5" t="n">
        <v>18527</v>
      </c>
      <c r="AG725" s="6" t="n">
        <v>0.0007028208417303689</v>
      </c>
    </row>
    <row r="726">
      <c r="A726" s="8" t="inlineStr">
        <is>
          <t>보성파워텍 (006910)</t>
        </is>
      </c>
      <c r="B726" s="8" t="inlineStr">
        <is>
          <t>구조용 금속제품, 탱크 및 증기발생기 제조업</t>
        </is>
      </c>
      <c r="C726" s="9" t="n">
        <v>5060</v>
      </c>
      <c r="D726" s="10" t="n">
        <v>-240</v>
      </c>
      <c r="E726" s="11" t="n">
        <v>-0.0453</v>
      </c>
      <c r="F726" s="9" t="n">
        <v>248592740000</v>
      </c>
      <c r="G726" s="10" t="n">
        <v>0</v>
      </c>
      <c r="H726" s="10" t="n">
        <v>10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3000000</v>
      </c>
      <c r="AF726" s="10" t="n">
        <v>600</v>
      </c>
      <c r="AG726" s="12" t="n">
        <v>1.206793086555947e-05</v>
      </c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8320</v>
      </c>
      <c r="D727" s="5" t="n">
        <v>-350</v>
      </c>
      <c r="E727" s="13" t="n">
        <v>-0.0404</v>
      </c>
      <c r="F727" s="7" t="n">
        <v>246529920000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3970</v>
      </c>
      <c r="D728" s="10" t="n">
        <v>-80</v>
      </c>
      <c r="E728" s="11" t="n">
        <v>-0.0198</v>
      </c>
      <c r="F728" s="9" t="n">
        <v>246140000000</v>
      </c>
      <c r="G728" s="10" t="n">
        <v>0</v>
      </c>
      <c r="H728" s="10" t="n">
        <v>-2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42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3705</v>
      </c>
      <c r="D729" s="5" t="n">
        <v>-85</v>
      </c>
      <c r="E729" s="13" t="n">
        <v>-0.0224</v>
      </c>
      <c r="F729" s="7" t="n">
        <v>246023115000</v>
      </c>
      <c r="G729" s="5" t="n">
        <v>0</v>
      </c>
      <c r="H729" s="5" t="n">
        <v>31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-18000000</v>
      </c>
      <c r="Z729" s="5" t="n">
        <v>-4718</v>
      </c>
      <c r="AA729" s="6" t="n">
        <v>-7.316385698148728e-05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27400</v>
      </c>
      <c r="D730" s="10" t="n">
        <v>-350</v>
      </c>
      <c r="E730" s="11" t="n">
        <v>-0.0126</v>
      </c>
      <c r="F730" s="9" t="n">
        <v>245805400000</v>
      </c>
      <c r="G730" s="10" t="n">
        <v>2000000</v>
      </c>
      <c r="H730" s="10" t="n">
        <v>80</v>
      </c>
      <c r="I730" s="12" t="n">
        <v>8.136517749406644e-06</v>
      </c>
      <c r="J730" s="10" t="n">
        <v>0</v>
      </c>
      <c r="K730" s="10" t="n">
        <v>0</v>
      </c>
      <c r="L730" s="12" t="n">
        <v>0</v>
      </c>
      <c r="M730" s="10" t="n">
        <v>45000000</v>
      </c>
      <c r="N730" s="10" t="n">
        <v>1650</v>
      </c>
      <c r="O730" s="12" t="n">
        <v>0.0001830716493616495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17000000</v>
      </c>
      <c r="AF730" s="10" t="n">
        <v>618</v>
      </c>
      <c r="AG730" s="12" t="n">
        <v>6.916040086995647e-05</v>
      </c>
    </row>
    <row r="731">
      <c r="A731" t="inlineStr">
        <is>
          <t>광주신세계 (037710)</t>
        </is>
      </c>
      <c r="B731" t="inlineStr">
        <is>
          <t>종합 소매업</t>
        </is>
      </c>
      <c r="C731" s="7" t="n">
        <v>32200</v>
      </c>
      <c r="D731" s="5" t="n">
        <v>-800</v>
      </c>
      <c r="E731" s="13" t="n">
        <v>-0.0242</v>
      </c>
      <c r="F731" s="7" t="n">
        <v>245589400000</v>
      </c>
      <c r="G731" s="5" t="n">
        <v>1000000</v>
      </c>
      <c r="H731" s="5" t="n">
        <v>21</v>
      </c>
      <c r="I731" s="6" t="n">
        <v>4.071836976677332e-06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-1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5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13</v>
      </c>
      <c r="AG731" s="6" t="n">
        <v>0</v>
      </c>
    </row>
    <row r="732">
      <c r="A732" s="8" t="inlineStr">
        <is>
          <t>바텍 (043150)</t>
        </is>
      </c>
      <c r="B732" s="8" t="inlineStr">
        <is>
          <t>의료용 기기 제조업</t>
        </is>
      </c>
      <c r="C732" s="9" t="n">
        <v>16510</v>
      </c>
      <c r="D732" s="10" t="n">
        <v>-100</v>
      </c>
      <c r="E732" s="11" t="n">
        <v>-0.006</v>
      </c>
      <c r="F732" s="9" t="n">
        <v>245239540000</v>
      </c>
      <c r="G732" s="10" t="n">
        <v>19000000</v>
      </c>
      <c r="H732" s="10" t="n">
        <v>1153</v>
      </c>
      <c r="I732" s="12" t="n">
        <v>7.7475271728205e-05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에이블씨엔씨 (078520)</t>
        </is>
      </c>
      <c r="B733" t="inlineStr">
        <is>
          <t>기타 화학제품 제조업</t>
        </is>
      </c>
      <c r="C733" s="7" t="n">
        <v>9820</v>
      </c>
      <c r="D733" s="5" t="n">
        <v>-1690</v>
      </c>
      <c r="E733" s="13" t="n">
        <v>-0.1468</v>
      </c>
      <c r="F733" s="7" t="n">
        <v>245136660000</v>
      </c>
      <c r="G733" s="5" t="n">
        <v>0</v>
      </c>
      <c r="H733" s="5" t="n">
        <v>2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-17</v>
      </c>
      <c r="X733" s="6" t="n">
        <v>0</v>
      </c>
      <c r="Y733" s="5" t="n">
        <v>0</v>
      </c>
      <c r="Z733" s="5" t="n">
        <v>17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-110000000</v>
      </c>
      <c r="AF733" s="5" t="n">
        <v>-11248</v>
      </c>
      <c r="AG733" s="6" t="n">
        <v>-0.0004487292924689436</v>
      </c>
    </row>
    <row r="734">
      <c r="A734" s="8" t="inlineStr">
        <is>
          <t>한스바이오메드 (042520)</t>
        </is>
      </c>
      <c r="B734" s="8" t="inlineStr">
        <is>
          <t>의료용품 및 기타 의약 관련제품 제조업</t>
        </is>
      </c>
      <c r="C734" s="9" t="n">
        <v>17140</v>
      </c>
      <c r="D734" s="10" t="n">
        <v>-820</v>
      </c>
      <c r="E734" s="11" t="n">
        <v>-0.0457</v>
      </c>
      <c r="F734" s="9" t="n">
        <v>244433540000</v>
      </c>
      <c r="G734" s="10" t="n">
        <v>6000000</v>
      </c>
      <c r="H734" s="10" t="n">
        <v>317</v>
      </c>
      <c r="I734" s="12" t="n">
        <v>2.454654954471469e-05</v>
      </c>
      <c r="J734" s="10" t="n">
        <v>-87000000</v>
      </c>
      <c r="K734" s="10" t="n">
        <v>-5000</v>
      </c>
      <c r="L734" s="12" t="n">
        <v>-0.000355924968398363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-1000000</v>
      </c>
      <c r="T734" s="10" t="n">
        <v>-68</v>
      </c>
      <c r="U734" s="12" t="n">
        <v>-4.091091590785781e-06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170000000</v>
      </c>
      <c r="AF734" s="10" t="n">
        <v>9721</v>
      </c>
      <c r="AG734" s="12" t="n">
        <v>0.0006954855704335829</v>
      </c>
    </row>
    <row r="735">
      <c r="A735" t="inlineStr">
        <is>
          <t>에어부산 (298690)</t>
        </is>
      </c>
      <c r="B735" t="inlineStr">
        <is>
          <t>항공 여객 운송업</t>
        </is>
      </c>
      <c r="C735" s="7" t="n">
        <v>1500</v>
      </c>
      <c r="D735" s="5" t="n">
        <v>24</v>
      </c>
      <c r="E735" s="13" t="n">
        <v>0.0163</v>
      </c>
      <c r="F735" s="7" t="n">
        <v>244371000000</v>
      </c>
      <c r="G735" s="5" t="n">
        <v>-22000000</v>
      </c>
      <c r="H735" s="5" t="n">
        <v>-15084</v>
      </c>
      <c r="I735" s="6" t="n">
        <v>-9.002704903609675e-05</v>
      </c>
      <c r="J735" s="5" t="n">
        <v>2000000</v>
      </c>
      <c r="K735" s="5" t="n">
        <v>1392</v>
      </c>
      <c r="L735" s="6" t="n">
        <v>8.184277185099705e-06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18000000</v>
      </c>
      <c r="Z735" s="5" t="n">
        <v>12231</v>
      </c>
      <c r="AA735" s="6" t="n">
        <v>7.365849466589735e-05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한선엔지니어링 (452280)</t>
        </is>
      </c>
      <c r="B736" s="8" t="inlineStr">
        <is>
          <t>기타 금속 가공제품 제조업</t>
        </is>
      </c>
      <c r="C736" s="9" t="n">
        <v>12660</v>
      </c>
      <c r="D736" s="10" t="n">
        <v>-2520</v>
      </c>
      <c r="E736" s="11" t="n">
        <v>-0.166</v>
      </c>
      <c r="F736" s="9" t="n">
        <v>243667020000</v>
      </c>
      <c r="G736" s="10" t="n">
        <v>-123000000</v>
      </c>
      <c r="H736" s="10" t="n">
        <v>-9156</v>
      </c>
      <c r="I736" s="12" t="n">
        <v>-0.0005047872297202962</v>
      </c>
      <c r="J736" s="10" t="n">
        <v>-174000000</v>
      </c>
      <c r="K736" s="10" t="n">
        <v>-12906</v>
      </c>
      <c r="L736" s="12" t="n">
        <v>-0.0007140892517994434</v>
      </c>
      <c r="M736" s="10" t="n">
        <v>-567000000</v>
      </c>
      <c r="N736" s="10" t="n">
        <v>-42499</v>
      </c>
      <c r="O736" s="12" t="n">
        <v>-0.002326946010174048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333000000</v>
      </c>
      <c r="AF736" s="10" t="n">
        <v>23423</v>
      </c>
      <c r="AG736" s="12" t="n">
        <v>0.001366619085340314</v>
      </c>
    </row>
    <row r="737">
      <c r="A737" t="inlineStr">
        <is>
          <t>송원산업 (004430)</t>
        </is>
      </c>
      <c r="B737" t="inlineStr">
        <is>
          <t>기타 화학제품 제조업</t>
        </is>
      </c>
      <c r="C737" s="7" t="n">
        <v>10140</v>
      </c>
      <c r="D737" s="5" t="n">
        <v>-40</v>
      </c>
      <c r="E737" s="13" t="n">
        <v>-0.0039</v>
      </c>
      <c r="F737" s="7" t="n">
        <v>243360000000</v>
      </c>
      <c r="G737" s="5" t="n">
        <v>206000000</v>
      </c>
      <c r="H737" s="5" t="n">
        <v>20242</v>
      </c>
      <c r="I737" s="6" t="n">
        <v>0.0008464825772518081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16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-11000000</v>
      </c>
      <c r="AF737" s="5" t="n">
        <v>-1067</v>
      </c>
      <c r="AG737" s="6" t="n">
        <v>-4.520052596975674e-05</v>
      </c>
    </row>
    <row r="738">
      <c r="A738" s="8" t="inlineStr">
        <is>
          <t>AP시스템 (265520)</t>
        </is>
      </c>
      <c r="B738" s="8" t="inlineStr">
        <is>
          <t>특수 목적용 기계 제조업</t>
        </is>
      </c>
      <c r="C738" s="9" t="n">
        <v>16150</v>
      </c>
      <c r="D738" s="10" t="n">
        <v>-520</v>
      </c>
      <c r="E738" s="11" t="n">
        <v>-0.0312</v>
      </c>
      <c r="F738" s="9" t="n">
        <v>243057500000</v>
      </c>
      <c r="G738" s="10" t="n">
        <v>4000000</v>
      </c>
      <c r="H738" s="10" t="n">
        <v>228</v>
      </c>
      <c r="I738" s="12" t="n">
        <v>1.645701120105325e-05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-22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-5000000</v>
      </c>
      <c r="AF738" s="10" t="n">
        <v>-285</v>
      </c>
      <c r="AG738" s="12" t="n">
        <v>-2.057126400131656e-05</v>
      </c>
    </row>
    <row r="739">
      <c r="A739" t="inlineStr">
        <is>
          <t>피에이치에이 (043370)</t>
        </is>
      </c>
      <c r="B739" t="inlineStr">
        <is>
          <t>자동차 신품 부품 제조업</t>
        </is>
      </c>
      <c r="C739" s="7" t="n">
        <v>11550</v>
      </c>
      <c r="D739" s="5" t="n">
        <v>-300</v>
      </c>
      <c r="E739" s="13" t="n">
        <v>-0.0253</v>
      </c>
      <c r="F739" s="7" t="n">
        <v>242550000000</v>
      </c>
      <c r="G739" s="5" t="n">
        <v>233000000</v>
      </c>
      <c r="H739" s="5" t="n">
        <v>20000</v>
      </c>
      <c r="I739" s="6" t="n">
        <v>0.0009606266749123893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37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20400</v>
      </c>
      <c r="D740" s="10" t="n">
        <v>-450</v>
      </c>
      <c r="E740" s="11" t="n">
        <v>-0.0216</v>
      </c>
      <c r="F740" s="9" t="n">
        <v>242168400000</v>
      </c>
      <c r="G740" s="10" t="n">
        <v>-11000000</v>
      </c>
      <c r="H740" s="10" t="n">
        <v>-521</v>
      </c>
      <c r="I740" s="12" t="n">
        <v>-4.542293709666497e-05</v>
      </c>
      <c r="J740" s="10" t="n">
        <v>0</v>
      </c>
      <c r="K740" s="10" t="n">
        <v>0</v>
      </c>
      <c r="L740" s="12" t="n">
        <v>0</v>
      </c>
      <c r="M740" s="10" t="n">
        <v>-29000000</v>
      </c>
      <c r="N740" s="10" t="n">
        <v>-1438</v>
      </c>
      <c r="O740" s="12" t="n">
        <v>-0.0001197513796184804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1000000</v>
      </c>
      <c r="AF740" s="10" t="n">
        <v>38</v>
      </c>
      <c r="AG740" s="12" t="n">
        <v>4.129357917878634e-06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11340</v>
      </c>
      <c r="D741" s="5" t="n">
        <v>-30</v>
      </c>
      <c r="E741" s="13" t="n">
        <v>-0.0026</v>
      </c>
      <c r="F741" s="7" t="n">
        <v>242165700000</v>
      </c>
      <c r="G741" s="5" t="n">
        <v>368000000</v>
      </c>
      <c r="H741" s="5" t="n">
        <v>32201</v>
      </c>
      <c r="I741" s="6" t="n">
        <v>0.00151962065643483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-1000000</v>
      </c>
      <c r="T741" s="5" t="n">
        <v>-65</v>
      </c>
      <c r="U741" s="6" t="n">
        <v>-4.129403957703341e-06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인투셀 (287840)</t>
        </is>
      </c>
      <c r="B742" s="8" t="inlineStr">
        <is>
          <t>자연과학 및 공학 연구개발업</t>
        </is>
      </c>
      <c r="C742" s="9" t="n">
        <v>16100</v>
      </c>
      <c r="D742" s="10" t="n">
        <v>-570</v>
      </c>
      <c r="E742" s="11" t="n">
        <v>-0.0342</v>
      </c>
      <c r="F742" s="9" t="n">
        <v>241838100000</v>
      </c>
      <c r="G742" s="10" t="n">
        <v>0</v>
      </c>
      <c r="H742" s="10" t="n">
        <v>-26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세방 (004360)</t>
        </is>
      </c>
      <c r="B743" t="inlineStr">
        <is>
          <t>도로 화물 운송업</t>
        </is>
      </c>
      <c r="C743" s="7" t="n">
        <v>12640</v>
      </c>
      <c r="D743" s="5" t="n">
        <v>-190</v>
      </c>
      <c r="E743" s="13" t="n">
        <v>-0.0148</v>
      </c>
      <c r="F743" s="7" t="n">
        <v>241613600000</v>
      </c>
      <c r="G743" s="5" t="n">
        <v>0</v>
      </c>
      <c r="H743" s="5" t="n">
        <v>7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-7000000</v>
      </c>
      <c r="N743" s="5" t="n">
        <v>-587</v>
      </c>
      <c r="O743" s="6" t="n">
        <v>-2.897187906641017e-05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13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51</v>
      </c>
      <c r="AG743" s="6" t="n">
        <v>4.138839866630024e-06</v>
      </c>
    </row>
    <row r="744">
      <c r="A744" s="8" t="inlineStr">
        <is>
          <t>스맥 (099440)</t>
        </is>
      </c>
      <c r="B744" s="8" t="inlineStr">
        <is>
          <t>특수 목적용 기계 제조업</t>
        </is>
      </c>
      <c r="C744" s="9" t="n">
        <v>3535</v>
      </c>
      <c r="D744" s="10" t="n">
        <v>-190</v>
      </c>
      <c r="E744" s="11" t="n">
        <v>-0.051</v>
      </c>
      <c r="F744" s="9" t="n">
        <v>241239005000</v>
      </c>
      <c r="G744" s="10" t="n">
        <v>0</v>
      </c>
      <c r="H744" s="10" t="n">
        <v>47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아이씨티케이 (456010)</t>
        </is>
      </c>
      <c r="B745" t="inlineStr">
        <is>
          <t>반도체 제조업</t>
        </is>
      </c>
      <c r="C745" s="7" t="n">
        <v>16480</v>
      </c>
      <c r="D745" s="5" t="n">
        <v>-770</v>
      </c>
      <c r="E745" s="13" t="n">
        <v>-0.0446</v>
      </c>
      <c r="F745" s="7" t="n">
        <v>241168320000</v>
      </c>
      <c r="G745" s="5" t="n">
        <v>0</v>
      </c>
      <c r="H745" s="5" t="n">
        <v>1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4000000</v>
      </c>
      <c r="AF745" s="5" t="n">
        <v>236</v>
      </c>
      <c r="AG745" s="6" t="n">
        <v>1.658592637706312e-05</v>
      </c>
    </row>
    <row r="746">
      <c r="A746" s="8" t="inlineStr">
        <is>
          <t>넥사다이내믹스 (351320)</t>
        </is>
      </c>
      <c r="B746" s="8" t="inlineStr">
        <is>
          <t>특수 목적용 기계 제조업</t>
        </is>
      </c>
      <c r="C746" s="9" t="n">
        <v>5530</v>
      </c>
      <c r="D746" s="10" t="n">
        <v>180</v>
      </c>
      <c r="E746" s="11" t="n">
        <v>0.0336</v>
      </c>
      <c r="F746" s="9" t="n">
        <v>240527350000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-80000000</v>
      </c>
      <c r="AF746" s="10" t="n">
        <v>-14470</v>
      </c>
      <c r="AG746" s="12" t="n">
        <v>-0.0003326025086128459</v>
      </c>
    </row>
    <row r="747">
      <c r="A747" t="inlineStr">
        <is>
          <t>퍼스텍 (010820)</t>
        </is>
      </c>
      <c r="B747" t="inlineStr">
        <is>
          <t>무기 및 총포탄 제조업</t>
        </is>
      </c>
      <c r="C747" s="7" t="n">
        <v>4925</v>
      </c>
      <c r="D747" s="5" t="n">
        <v>-305</v>
      </c>
      <c r="E747" s="13" t="n">
        <v>-0.0583</v>
      </c>
      <c r="F747" s="7" t="n">
        <v>240197175000</v>
      </c>
      <c r="G747" s="5" t="n">
        <v>9000000</v>
      </c>
      <c r="H747" s="5" t="n">
        <v>1764</v>
      </c>
      <c r="I747" s="6" t="n">
        <v>3.746921669665765e-05</v>
      </c>
      <c r="J747" s="5" t="n">
        <v>0</v>
      </c>
      <c r="K747" s="5" t="n">
        <v>0</v>
      </c>
      <c r="L747" s="6" t="n">
        <v>0</v>
      </c>
      <c r="M747" s="5" t="n">
        <v>-5000000</v>
      </c>
      <c r="N747" s="5" t="n">
        <v>-957</v>
      </c>
      <c r="O747" s="6" t="n">
        <v>-2.081623149814314e-05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33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148000000</v>
      </c>
      <c r="AF747" s="5" t="n">
        <v>30000</v>
      </c>
      <c r="AG747" s="6" t="n">
        <v>0.0006161604523450369</v>
      </c>
    </row>
    <row r="748">
      <c r="A748" s="8" t="inlineStr">
        <is>
          <t>파트론 (091700)</t>
        </is>
      </c>
      <c r="B748" s="8" t="inlineStr">
        <is>
          <t>전자부품 제조업</t>
        </is>
      </c>
      <c r="C748" s="9" t="n">
        <v>4760</v>
      </c>
      <c r="D748" s="10" t="n">
        <v>-20</v>
      </c>
      <c r="E748" s="11" t="n">
        <v>-0.0042</v>
      </c>
      <c r="F748" s="9" t="n">
        <v>238000000000</v>
      </c>
      <c r="G748" s="10" t="n">
        <v>-7000000</v>
      </c>
      <c r="H748" s="10" t="n">
        <v>-1377</v>
      </c>
      <c r="I748" s="12" t="n">
        <v>-2.941176470588235e-05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3070</v>
      </c>
      <c r="D749" s="5" t="n">
        <v>-30</v>
      </c>
      <c r="E749" s="13" t="n">
        <v>-0.0097</v>
      </c>
      <c r="F749" s="7" t="n">
        <v>237341700000</v>
      </c>
      <c r="G749" s="5" t="n">
        <v>-1000000</v>
      </c>
      <c r="H749" s="5" t="n">
        <v>-202</v>
      </c>
      <c r="I749" s="6" t="n">
        <v>-4.213334614187056e-06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포스코스틸리온 (058430)</t>
        </is>
      </c>
      <c r="B750" s="8" t="inlineStr">
        <is>
          <t>1차 철강 제조업</t>
        </is>
      </c>
      <c r="C750" s="9" t="n">
        <v>3955</v>
      </c>
      <c r="D750" s="10" t="n">
        <v>-105</v>
      </c>
      <c r="E750" s="11" t="n">
        <v>-0.0259</v>
      </c>
      <c r="F750" s="9" t="n">
        <v>237300000000</v>
      </c>
      <c r="G750" s="10" t="n">
        <v>1000000</v>
      </c>
      <c r="H750" s="10" t="n">
        <v>162</v>
      </c>
      <c r="I750" s="12" t="n">
        <v>4.214075010535187e-06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41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지노믹트리 (228760)</t>
        </is>
      </c>
      <c r="B751" t="inlineStr">
        <is>
          <t>자연과학 및 공학 연구개발업</t>
        </is>
      </c>
      <c r="C751" s="7" t="n">
        <v>9520</v>
      </c>
      <c r="D751" s="5" t="n">
        <v>120</v>
      </c>
      <c r="E751" s="13" t="n">
        <v>0.0128</v>
      </c>
      <c r="F751" s="7" t="n">
        <v>236657680000</v>
      </c>
      <c r="G751" s="5" t="n">
        <v>2000000</v>
      </c>
      <c r="H751" s="5" t="n">
        <v>227</v>
      </c>
      <c r="I751" s="6" t="n">
        <v>8.451025126249864e-06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잇츠한불 (226320)</t>
        </is>
      </c>
      <c r="B752" s="8" t="inlineStr">
        <is>
          <t>기타 화학제품 제조업</t>
        </is>
      </c>
      <c r="C752" s="9" t="n">
        <v>10770</v>
      </c>
      <c r="D752" s="10" t="n">
        <v>-150</v>
      </c>
      <c r="E752" s="11" t="n">
        <v>-0.0137</v>
      </c>
      <c r="F752" s="9" t="n">
        <v>236175330000</v>
      </c>
      <c r="G752" s="10" t="n">
        <v>-3000000</v>
      </c>
      <c r="H752" s="10" t="n">
        <v>-253</v>
      </c>
      <c r="I752" s="12" t="n">
        <v>-1.270242747199718e-05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5000000</v>
      </c>
      <c r="AF752" s="10" t="n">
        <v>501</v>
      </c>
      <c r="AG752" s="12" t="n">
        <v>2.117071245332863e-05</v>
      </c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13600</v>
      </c>
      <c r="D753" s="5" t="n">
        <v>-650</v>
      </c>
      <c r="E753" s="13" t="n">
        <v>-0.04559999999999999</v>
      </c>
      <c r="F753" s="7" t="n">
        <v>235688000000</v>
      </c>
      <c r="G753" s="5" t="n">
        <v>0</v>
      </c>
      <c r="H753" s="5" t="n">
        <v>0</v>
      </c>
      <c r="I753" s="6" t="n">
        <v>0</v>
      </c>
      <c r="J753" s="5" t="n">
        <v>2000000</v>
      </c>
      <c r="K753" s="5" t="n">
        <v>142</v>
      </c>
      <c r="L753" s="6" t="n">
        <v>8.485794779539051e-06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1000000</v>
      </c>
      <c r="AF753" s="5" t="n">
        <v>77</v>
      </c>
      <c r="AG753" s="6" t="n">
        <v>4.242897389769525e-06</v>
      </c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11760</v>
      </c>
      <c r="D754" s="10" t="n">
        <v>-40</v>
      </c>
      <c r="E754" s="11" t="n">
        <v>-0.0034</v>
      </c>
      <c r="F754" s="9" t="n">
        <v>235200000000</v>
      </c>
      <c r="G754" s="10" t="n">
        <v>0</v>
      </c>
      <c r="H754" s="10" t="n">
        <v>21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14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25</v>
      </c>
      <c r="AG754" s="12" t="n">
        <v>0</v>
      </c>
    </row>
    <row r="755">
      <c r="A755" t="inlineStr">
        <is>
          <t>인탑스 (049070)</t>
        </is>
      </c>
      <c r="B755" t="inlineStr">
        <is>
          <t>통신 및 방송 장비 제조업</t>
        </is>
      </c>
      <c r="C755" s="7" t="n">
        <v>14940</v>
      </c>
      <c r="D755" s="5" t="n">
        <v>-460</v>
      </c>
      <c r="E755" s="13" t="n">
        <v>-0.0299</v>
      </c>
      <c r="F755" s="7" t="n">
        <v>235185480000</v>
      </c>
      <c r="G755" s="5" t="n">
        <v>0</v>
      </c>
      <c r="H755" s="5" t="n">
        <v>3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3000000</v>
      </c>
      <c r="AF755" s="5" t="n">
        <v>169</v>
      </c>
      <c r="AG755" s="6" t="n">
        <v>1.275588952175109e-05</v>
      </c>
    </row>
    <row r="756">
      <c r="A756" s="8" t="inlineStr">
        <is>
          <t>KG에코솔루션 (151860)</t>
        </is>
      </c>
      <c r="B756" s="8" t="inlineStr">
        <is>
          <t>자동차 차체나 트레일러 제조업</t>
        </is>
      </c>
      <c r="C756" s="9" t="n">
        <v>4930</v>
      </c>
      <c r="D756" s="10" t="n">
        <v>-150</v>
      </c>
      <c r="E756" s="11" t="n">
        <v>-0.0295</v>
      </c>
      <c r="F756" s="9" t="n">
        <v>234682790000</v>
      </c>
      <c r="G756" s="10" t="n">
        <v>-25000000</v>
      </c>
      <c r="H756" s="10" t="n">
        <v>-4995</v>
      </c>
      <c r="I756" s="12" t="n">
        <v>-0.0001065267717330274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10200</v>
      </c>
      <c r="D757" s="5" t="n">
        <v>-460</v>
      </c>
      <c r="E757" s="13" t="n">
        <v>-0.0432</v>
      </c>
      <c r="F757" s="7" t="n">
        <v>234192000000</v>
      </c>
      <c r="G757" s="5" t="n">
        <v>-4000000</v>
      </c>
      <c r="H757" s="5" t="n">
        <v>-314</v>
      </c>
      <c r="I757" s="6" t="n">
        <v>-1.708000273280044e-05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16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14000000</v>
      </c>
      <c r="AF757" s="5" t="n">
        <v>1356</v>
      </c>
      <c r="AG757" s="6" t="n">
        <v>5.978000956480153e-05</v>
      </c>
    </row>
    <row r="758">
      <c r="A758" s="8" t="inlineStr">
        <is>
          <t>대한제당 (001790)</t>
        </is>
      </c>
      <c r="B758" s="8" t="inlineStr">
        <is>
          <t>곡물가공품, 전분 및 전분제품 제조업</t>
        </is>
      </c>
      <c r="C758" s="9" t="n">
        <v>2715</v>
      </c>
      <c r="D758" s="10" t="n">
        <v>-10</v>
      </c>
      <c r="E758" s="11" t="n">
        <v>-0.0037</v>
      </c>
      <c r="F758" s="9" t="n">
        <v>234144315000</v>
      </c>
      <c r="G758" s="10" t="n">
        <v>95000000</v>
      </c>
      <c r="H758" s="10" t="n">
        <v>34995</v>
      </c>
      <c r="I758" s="12" t="n">
        <v>0.0004057326781562047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-1000000</v>
      </c>
      <c r="AF758" s="10" t="n">
        <v>-300</v>
      </c>
      <c r="AG758" s="12" t="n">
        <v>-4.270870296381101e-06</v>
      </c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23200</v>
      </c>
      <c r="D759" s="5" t="n">
        <v>-650</v>
      </c>
      <c r="E759" s="13" t="n">
        <v>-0.0273</v>
      </c>
      <c r="F759" s="7" t="n">
        <v>234111200000</v>
      </c>
      <c r="G759" s="5" t="n">
        <v>196000000</v>
      </c>
      <c r="H759" s="5" t="n">
        <v>8325</v>
      </c>
      <c r="I759" s="6" t="n">
        <v>0.000837208984448416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-18</v>
      </c>
      <c r="AG759" s="6" t="n">
        <v>0</v>
      </c>
    </row>
    <row r="760">
      <c r="A760" s="8" t="inlineStr">
        <is>
          <t>비츠로넥스텍 (488900)</t>
        </is>
      </c>
      <c r="B760" s="8" t="inlineStr">
        <is>
          <t>항공기,우주선 및 부품 제조업</t>
        </is>
      </c>
      <c r="C760" s="9" t="n">
        <v>8070</v>
      </c>
      <c r="D760" s="10" t="n">
        <v>-340</v>
      </c>
      <c r="E760" s="11" t="n">
        <v>-0.0404</v>
      </c>
      <c r="F760" s="9" t="n">
        <v>233836320000</v>
      </c>
      <c r="G760" s="10" t="n">
        <v>0</v>
      </c>
      <c r="H760" s="10" t="n">
        <v>7</v>
      </c>
      <c r="I760" s="12" t="n">
        <v>0</v>
      </c>
      <c r="J760" s="10" t="n">
        <v>-33000000</v>
      </c>
      <c r="K760" s="10" t="n">
        <v>-4117</v>
      </c>
      <c r="L760" s="12" t="n">
        <v>-0.0001411243557031688</v>
      </c>
      <c r="M760" s="10" t="n">
        <v>-1000000</v>
      </c>
      <c r="N760" s="10" t="n">
        <v>-128</v>
      </c>
      <c r="O760" s="12" t="n">
        <v>-4.276495627368751e-06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-4000000</v>
      </c>
      <c r="AF760" s="10" t="n">
        <v>-500</v>
      </c>
      <c r="AG760" s="12" t="n">
        <v>-1.7105982509475e-05</v>
      </c>
    </row>
    <row r="761">
      <c r="A761" t="inlineStr">
        <is>
          <t>이수화학 (005950)</t>
        </is>
      </c>
      <c r="B761" t="inlineStr">
        <is>
          <t>기초 화학물질 제조업</t>
        </is>
      </c>
      <c r="C761" s="7" t="n">
        <v>8890</v>
      </c>
      <c r="D761" s="5" t="n">
        <v>-580</v>
      </c>
      <c r="E761" s="13" t="n">
        <v>-0.0612</v>
      </c>
      <c r="F761" s="7" t="n">
        <v>233753660000</v>
      </c>
      <c r="G761" s="5" t="n">
        <v>9000000</v>
      </c>
      <c r="H761" s="5" t="n">
        <v>1042</v>
      </c>
      <c r="I761" s="6" t="n">
        <v>3.850207094083575e-05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-24</v>
      </c>
      <c r="AG761" s="6" t="n">
        <v>0</v>
      </c>
    </row>
    <row r="762">
      <c r="A762" s="8" t="inlineStr">
        <is>
          <t>제이알글로벌리츠 (348950)</t>
        </is>
      </c>
      <c r="B762" s="8" t="inlineStr">
        <is>
          <t>부동산 임대 및 공급업</t>
        </is>
      </c>
      <c r="C762" s="9" t="n">
        <v>1182</v>
      </c>
      <c r="D762" s="10" t="n">
        <v>0</v>
      </c>
      <c r="E762" s="11" t="n">
        <v>0</v>
      </c>
      <c r="F762" s="9" t="n">
        <v>233298432000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에이디테크놀로지 (200710)</t>
        </is>
      </c>
      <c r="B763" t="inlineStr">
        <is>
          <t>반도체 제조업</t>
        </is>
      </c>
      <c r="C763" s="7" t="n">
        <v>17330</v>
      </c>
      <c r="D763" s="5" t="n">
        <v>-1160</v>
      </c>
      <c r="E763" s="13" t="n">
        <v>-0.06269999999999999</v>
      </c>
      <c r="F763" s="7" t="n">
        <v>233296460000</v>
      </c>
      <c r="G763" s="5" t="n">
        <v>7000000</v>
      </c>
      <c r="H763" s="5" t="n">
        <v>387</v>
      </c>
      <c r="I763" s="6" t="n">
        <v>3.000474160645215e-05</v>
      </c>
      <c r="J763" s="5" t="n">
        <v>-130000000</v>
      </c>
      <c r="K763" s="5" t="n">
        <v>-7327</v>
      </c>
      <c r="L763" s="6" t="n">
        <v>-0.0005572309155483971</v>
      </c>
      <c r="M763" s="5" t="n">
        <v>1000000</v>
      </c>
      <c r="N763" s="5" t="n">
        <v>66</v>
      </c>
      <c r="O763" s="6" t="n">
        <v>4.286391658064593e-06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10000000</v>
      </c>
      <c r="AF763" s="5" t="n">
        <v>540</v>
      </c>
      <c r="AG763" s="6" t="n">
        <v>4.286391658064593e-05</v>
      </c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5630</v>
      </c>
      <c r="D764" s="10" t="n">
        <v>-90</v>
      </c>
      <c r="E764" s="11" t="n">
        <v>-0.0157</v>
      </c>
      <c r="F764" s="9" t="n">
        <v>233082000000</v>
      </c>
      <c r="G764" s="10" t="n">
        <v>0</v>
      </c>
      <c r="H764" s="10" t="n">
        <v>-2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28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70</v>
      </c>
      <c r="AG764" s="12" t="n">
        <v>0</v>
      </c>
    </row>
    <row r="765">
      <c r="A765" t="inlineStr">
        <is>
          <t>삼양컴텍 (484590)</t>
        </is>
      </c>
      <c r="B765" t="inlineStr">
        <is>
          <t>무기 및 총포탄 제조업</t>
        </is>
      </c>
      <c r="C765" s="7" t="n">
        <v>5650</v>
      </c>
      <c r="D765" s="5" t="n">
        <v>-310</v>
      </c>
      <c r="E765" s="13" t="n">
        <v>-0.052</v>
      </c>
      <c r="F765" s="7" t="n">
        <v>232836500000</v>
      </c>
      <c r="G765" s="5" t="n">
        <v>-2000000</v>
      </c>
      <c r="H765" s="5" t="n">
        <v>-464</v>
      </c>
      <c r="I765" s="6" t="n">
        <v>-8.589718536397859e-06</v>
      </c>
      <c r="J765" s="5" t="n">
        <v>0</v>
      </c>
      <c r="K765" s="5" t="n">
        <v>-3</v>
      </c>
      <c r="L765" s="6" t="n">
        <v>0</v>
      </c>
      <c r="M765" s="5" t="n">
        <v>5000000</v>
      </c>
      <c r="N765" s="5" t="n">
        <v>940</v>
      </c>
      <c r="O765" s="6" t="n">
        <v>2.147429634099465e-05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8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14190</v>
      </c>
      <c r="D766" s="10" t="n">
        <v>-390</v>
      </c>
      <c r="E766" s="11" t="n">
        <v>-0.0267</v>
      </c>
      <c r="F766" s="9" t="n">
        <v>232616670000</v>
      </c>
      <c r="G766" s="10" t="n">
        <v>426000000</v>
      </c>
      <c r="H766" s="10" t="n">
        <v>29545</v>
      </c>
      <c r="I766" s="12" t="n">
        <v>0.001831339086747308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9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1</v>
      </c>
      <c r="AG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9750</v>
      </c>
      <c r="D767" s="5" t="n">
        <v>-160</v>
      </c>
      <c r="E767" s="13" t="n">
        <v>-0.0161</v>
      </c>
      <c r="F767" s="7" t="n">
        <v>231845250000</v>
      </c>
      <c r="G767" s="5" t="n">
        <v>0</v>
      </c>
      <c r="H767" s="5" t="n">
        <v>-49</v>
      </c>
      <c r="I767" s="6" t="n">
        <v>0</v>
      </c>
      <c r="J767" s="5" t="n">
        <v>6000000</v>
      </c>
      <c r="K767" s="5" t="n">
        <v>652</v>
      </c>
      <c r="L767" s="6" t="n">
        <v>2.587933114868647e-05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-18000000</v>
      </c>
      <c r="Z767" s="5" t="n">
        <v>-1806</v>
      </c>
      <c r="AA767" s="6" t="n">
        <v>-7.763799344605939e-05</v>
      </c>
      <c r="AB767" s="5" t="n">
        <v>0</v>
      </c>
      <c r="AC767" s="5" t="n">
        <v>0</v>
      </c>
      <c r="AD767" s="6" t="n">
        <v>0</v>
      </c>
      <c r="AE767" s="5" t="n">
        <v>-38000000</v>
      </c>
      <c r="AF767" s="5" t="n">
        <v>-3866</v>
      </c>
      <c r="AG767" s="6" t="n">
        <v>-0.0001639024306083476</v>
      </c>
    </row>
    <row r="768">
      <c r="A768" s="8" t="inlineStr">
        <is>
          <t>한라IMS (092460)</t>
        </is>
      </c>
      <c r="B768" s="8" t="inlineStr">
        <is>
          <t>선박 및 보트 건조업</t>
        </is>
      </c>
      <c r="C768" s="9" t="n">
        <v>13490</v>
      </c>
      <c r="D768" s="10" t="n">
        <v>-550</v>
      </c>
      <c r="E768" s="11" t="n">
        <v>-0.0392</v>
      </c>
      <c r="F768" s="9" t="n">
        <v>230800410000</v>
      </c>
      <c r="G768" s="10" t="n">
        <v>8000000</v>
      </c>
      <c r="H768" s="10" t="n">
        <v>618</v>
      </c>
      <c r="I768" s="12" t="n">
        <v>3.466198348607786e-05</v>
      </c>
      <c r="J768" s="10" t="n">
        <v>73000000</v>
      </c>
      <c r="K768" s="10" t="n">
        <v>5265</v>
      </c>
      <c r="L768" s="12" t="n">
        <v>0.0003162905993104605</v>
      </c>
      <c r="M768" s="10" t="n">
        <v>-17000000</v>
      </c>
      <c r="N768" s="10" t="n">
        <v>-1294</v>
      </c>
      <c r="O768" s="12" t="n">
        <v>-7.365671490791546e-05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15000000</v>
      </c>
      <c r="W768" s="10" t="n">
        <v>1053</v>
      </c>
      <c r="X768" s="12" t="n">
        <v>6.4991219036396e-05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30</v>
      </c>
      <c r="AG768" s="12" t="n">
        <v>0</v>
      </c>
    </row>
    <row r="769">
      <c r="A769" t="inlineStr">
        <is>
          <t>케이티알파 (036030)</t>
        </is>
      </c>
      <c r="B769" t="inlineStr">
        <is>
          <t>상품 중개업</t>
        </is>
      </c>
      <c r="C769" s="7" t="n">
        <v>4680</v>
      </c>
      <c r="D769" s="5" t="n">
        <v>-90</v>
      </c>
      <c r="E769" s="13" t="n">
        <v>-0.0189</v>
      </c>
      <c r="F769" s="7" t="n">
        <v>229408920000</v>
      </c>
      <c r="G769" s="5" t="n">
        <v>14000000</v>
      </c>
      <c r="H769" s="5" t="n">
        <v>2860</v>
      </c>
      <c r="I769" s="6" t="n">
        <v>6.102639775297316e-05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170</v>
      </c>
      <c r="AG769" s="6" t="n">
        <v>4.359028410926655e-06</v>
      </c>
    </row>
    <row r="770">
      <c r="A770" s="8" t="inlineStr">
        <is>
          <t>서호전기 (065710)</t>
        </is>
      </c>
      <c r="B770" s="8" t="inlineStr">
        <is>
          <t>전동기, 발전기 및 전기 변환 · 공급 · 제어 장치 제조업</t>
        </is>
      </c>
      <c r="C770" s="9" t="n">
        <v>44500</v>
      </c>
      <c r="D770" s="10" t="n">
        <v>-100</v>
      </c>
      <c r="E770" s="11" t="n">
        <v>-0.0022</v>
      </c>
      <c r="F770" s="9" t="n">
        <v>229175000000</v>
      </c>
      <c r="G770" s="10" t="n">
        <v>0</v>
      </c>
      <c r="H770" s="10" t="n">
        <v>1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2</v>
      </c>
      <c r="AG770" s="12" t="n">
        <v>0</v>
      </c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10830</v>
      </c>
      <c r="D771" s="5" t="n">
        <v>-600</v>
      </c>
      <c r="E771" s="13" t="n">
        <v>-0.0525</v>
      </c>
      <c r="F771" s="7" t="n">
        <v>228881220000</v>
      </c>
      <c r="G771" s="5" t="n">
        <v>1000000</v>
      </c>
      <c r="H771" s="5" t="n">
        <v>93</v>
      </c>
      <c r="I771" s="6" t="n">
        <v>4.36907842417128e-06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-2000000</v>
      </c>
      <c r="AF771" s="5" t="n">
        <v>-157</v>
      </c>
      <c r="AG771" s="6" t="n">
        <v>-8.73815684834256e-06</v>
      </c>
    </row>
    <row r="772">
      <c r="A772" s="8" t="inlineStr">
        <is>
          <t>유니퀘스트 (077500)</t>
        </is>
      </c>
      <c r="B772" s="8" t="inlineStr">
        <is>
          <t>기계장비 및 관련 물품 도매업</t>
        </is>
      </c>
      <c r="C772" s="9" t="n">
        <v>10590</v>
      </c>
      <c r="D772" s="10" t="n">
        <v>-530</v>
      </c>
      <c r="E772" s="11" t="n">
        <v>-0.04769999999999999</v>
      </c>
      <c r="F772" s="9" t="n">
        <v>228744000000</v>
      </c>
      <c r="G772" s="10" t="n">
        <v>15000000</v>
      </c>
      <c r="H772" s="10" t="n">
        <v>1428</v>
      </c>
      <c r="I772" s="12" t="n">
        <v>6.557549050466898e-05</v>
      </c>
      <c r="J772" s="10" t="n">
        <v>135000000</v>
      </c>
      <c r="K772" s="10" t="n">
        <v>12403</v>
      </c>
      <c r="L772" s="12" t="n">
        <v>0.0005901794145420207</v>
      </c>
      <c r="M772" s="10" t="n">
        <v>0</v>
      </c>
      <c r="N772" s="10" t="n">
        <v>0</v>
      </c>
      <c r="O772" s="12" t="n">
        <v>0</v>
      </c>
      <c r="P772" s="10" t="n">
        <v>1000000</v>
      </c>
      <c r="Q772" s="10" t="n">
        <v>85</v>
      </c>
      <c r="R772" s="12" t="n">
        <v>4.371699366977931e-06</v>
      </c>
      <c r="S772" s="10" t="n">
        <v>91000000</v>
      </c>
      <c r="T772" s="10" t="n">
        <v>8415</v>
      </c>
      <c r="U772" s="12" t="n">
        <v>0.0003978246423949918</v>
      </c>
      <c r="V772" s="10" t="n">
        <v>0</v>
      </c>
      <c r="W772" s="10" t="n">
        <v>0</v>
      </c>
      <c r="X772" s="12" t="n">
        <v>0</v>
      </c>
      <c r="Y772" s="10" t="n">
        <v>458000000</v>
      </c>
      <c r="Z772" s="10" t="n">
        <v>42099</v>
      </c>
      <c r="AA772" s="12" t="n">
        <v>0.002002238310075893</v>
      </c>
      <c r="AB772" s="10" t="n">
        <v>0</v>
      </c>
      <c r="AC772" s="10" t="n">
        <v>0</v>
      </c>
      <c r="AD772" s="12" t="n">
        <v>0</v>
      </c>
      <c r="AE772" s="10" t="n">
        <v>-517000000</v>
      </c>
      <c r="AF772" s="10" t="n">
        <v>-47831</v>
      </c>
      <c r="AG772" s="12" t="n">
        <v>-0.002260168572727591</v>
      </c>
    </row>
    <row r="773">
      <c r="A773" t="inlineStr">
        <is>
          <t>삼부토건 (001470)</t>
        </is>
      </c>
      <c r="B773" t="inlineStr">
        <is>
          <t>토목 건설업</t>
        </is>
      </c>
      <c r="C773" s="7" t="n">
        <v>5820</v>
      </c>
      <c r="D773" s="5" t="n">
        <v>0</v>
      </c>
      <c r="E773" s="13" t="n">
        <v>0</v>
      </c>
      <c r="F773" s="7" t="n">
        <v>227788980000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7820</v>
      </c>
      <c r="D774" s="10" t="n">
        <v>-130</v>
      </c>
      <c r="E774" s="11" t="n">
        <v>-0.0164</v>
      </c>
      <c r="F774" s="9" t="n">
        <v>227397780000</v>
      </c>
      <c r="G774" s="10" t="n">
        <v>-6000000</v>
      </c>
      <c r="H774" s="10" t="n">
        <v>-716</v>
      </c>
      <c r="I774" s="12" t="n">
        <v>-2.638548186354326e-05</v>
      </c>
      <c r="J774" s="10" t="n">
        <v>266000000</v>
      </c>
      <c r="K774" s="10" t="n">
        <v>33499</v>
      </c>
      <c r="L774" s="12" t="n">
        <v>0.001169756362617084</v>
      </c>
      <c r="M774" s="10" t="n">
        <v>121000000</v>
      </c>
      <c r="N774" s="10" t="n">
        <v>15231</v>
      </c>
      <c r="O774" s="12" t="n">
        <v>0.0005321072175814558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59</v>
      </c>
      <c r="AG774" s="12" t="n">
        <v>0</v>
      </c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6510</v>
      </c>
      <c r="D775" s="5" t="n">
        <v>-170</v>
      </c>
      <c r="E775" s="13" t="n">
        <v>-0.0254</v>
      </c>
      <c r="F775" s="7" t="n">
        <v>227329200000</v>
      </c>
      <c r="G775" s="5" t="n">
        <v>0</v>
      </c>
      <c r="H775" s="5" t="n">
        <v>-44</v>
      </c>
      <c r="I775" s="6" t="n">
        <v>0</v>
      </c>
      <c r="J775" s="5" t="n">
        <v>-3000000</v>
      </c>
      <c r="K775" s="5" t="n">
        <v>-413</v>
      </c>
      <c r="L775" s="6" t="n">
        <v>-1.319672087879604e-05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24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-60</v>
      </c>
      <c r="AG775" s="6" t="n">
        <v>0</v>
      </c>
    </row>
    <row r="776">
      <c r="A776" s="8" t="inlineStr">
        <is>
          <t>계룡건설 (013580)</t>
        </is>
      </c>
      <c r="B776" s="8" t="inlineStr">
        <is>
          <t>토목 건설업</t>
        </is>
      </c>
      <c r="C776" s="9" t="n">
        <v>25350</v>
      </c>
      <c r="D776" s="10" t="n">
        <v>-1250</v>
      </c>
      <c r="E776" s="11" t="n">
        <v>-0.047</v>
      </c>
      <c r="F776" s="9" t="n">
        <v>226375500000</v>
      </c>
      <c r="G776" s="10" t="n">
        <v>0</v>
      </c>
      <c r="H776" s="10" t="n">
        <v>7</v>
      </c>
      <c r="I776" s="12" t="n">
        <v>0</v>
      </c>
      <c r="J776" s="10" t="n">
        <v>21000000</v>
      </c>
      <c r="K776" s="10" t="n">
        <v>797</v>
      </c>
      <c r="L776" s="12" t="n">
        <v>9.276622249315849e-05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228000000</v>
      </c>
      <c r="Z776" s="10" t="n">
        <v>8736</v>
      </c>
      <c r="AA776" s="12" t="n">
        <v>0.001007176129925721</v>
      </c>
      <c r="AB776" s="10" t="n">
        <v>0</v>
      </c>
      <c r="AC776" s="10" t="n">
        <v>0</v>
      </c>
      <c r="AD776" s="12" t="n">
        <v>0</v>
      </c>
      <c r="AE776" s="10" t="n">
        <v>-2000000</v>
      </c>
      <c r="AF776" s="10" t="n">
        <v>-80</v>
      </c>
      <c r="AG776" s="12" t="n">
        <v>-8.83487833268176e-06</v>
      </c>
    </row>
    <row r="777">
      <c r="A777" t="inlineStr">
        <is>
          <t>트리니티항공 (091810)</t>
        </is>
      </c>
      <c r="B777" t="inlineStr">
        <is>
          <t>항공 여객 운송업</t>
        </is>
      </c>
      <c r="C777" s="7" t="n">
        <v>2210</v>
      </c>
      <c r="D777" s="5" t="n">
        <v>-115</v>
      </c>
      <c r="E777" s="13" t="n">
        <v>-0.0495</v>
      </c>
      <c r="F777" s="7" t="n">
        <v>225654260000</v>
      </c>
      <c r="G777" s="5" t="n">
        <v>0</v>
      </c>
      <c r="H777" s="5" t="n">
        <v>-84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-4000000</v>
      </c>
      <c r="N777" s="5" t="n">
        <v>-1849</v>
      </c>
      <c r="O777" s="6" t="n">
        <v>-1.772623304341784e-05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1000000</v>
      </c>
      <c r="AF777" s="5" t="n">
        <v>535</v>
      </c>
      <c r="AG777" s="6" t="n">
        <v>4.43155826085446e-06</v>
      </c>
    </row>
    <row r="778">
      <c r="A778" s="8" t="inlineStr">
        <is>
          <t>비츠로테크 (042370)</t>
        </is>
      </c>
      <c r="B778" s="8" t="inlineStr">
        <is>
          <t>기타 금융업</t>
        </is>
      </c>
      <c r="C778" s="9" t="n">
        <v>8600</v>
      </c>
      <c r="D778" s="10" t="n">
        <v>-480</v>
      </c>
      <c r="E778" s="11" t="n">
        <v>-0.0529</v>
      </c>
      <c r="F778" s="9" t="n">
        <v>225320000000</v>
      </c>
      <c r="G778" s="10" t="n">
        <v>0</v>
      </c>
      <c r="H778" s="10" t="n">
        <v>22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-6000000</v>
      </c>
      <c r="AF778" s="10" t="n">
        <v>-680</v>
      </c>
      <c r="AG778" s="12" t="n">
        <v>-2.662879460323096e-05</v>
      </c>
    </row>
    <row r="779">
      <c r="A779" t="inlineStr">
        <is>
          <t>아이스크림미디어 (461300)</t>
        </is>
      </c>
      <c r="B779" t="inlineStr">
        <is>
          <t>소프트웨어 개발 및 공급업</t>
        </is>
      </c>
      <c r="C779" s="7" t="n">
        <v>16840</v>
      </c>
      <c r="D779" s="5" t="n">
        <v>-330</v>
      </c>
      <c r="E779" s="13" t="n">
        <v>-0.0192</v>
      </c>
      <c r="F779" s="7" t="n">
        <v>224527720000</v>
      </c>
      <c r="G779" s="5" t="n">
        <v>56000000</v>
      </c>
      <c r="H779" s="5" t="n">
        <v>3291</v>
      </c>
      <c r="I779" s="6" t="n">
        <v>0.0002494124110822486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-27000000</v>
      </c>
      <c r="AF779" s="5" t="n">
        <v>-1618</v>
      </c>
      <c r="AG779" s="6" t="n">
        <v>-0.0001202524124860841</v>
      </c>
    </row>
    <row r="780">
      <c r="A780" s="8" t="inlineStr">
        <is>
          <t>넥스트바이오메디컬 (389650)</t>
        </is>
      </c>
      <c r="B780" s="8" t="inlineStr">
        <is>
          <t>의료용 기기 제조업</t>
        </is>
      </c>
      <c r="C780" s="9" t="n">
        <v>27050</v>
      </c>
      <c r="D780" s="10" t="n">
        <v>-150</v>
      </c>
      <c r="E780" s="11" t="n">
        <v>-0.005500000000000001</v>
      </c>
      <c r="F780" s="9" t="n">
        <v>223892850000</v>
      </c>
      <c r="G780" s="10" t="n">
        <v>-3000000</v>
      </c>
      <c r="H780" s="10" t="n">
        <v>-104</v>
      </c>
      <c r="I780" s="12" t="n">
        <v>-1.33992666581358e-05</v>
      </c>
      <c r="J780" s="10" t="n">
        <v>7000000</v>
      </c>
      <c r="K780" s="10" t="n">
        <v>242</v>
      </c>
      <c r="L780" s="12" t="n">
        <v>3.12649555356502e-05</v>
      </c>
      <c r="M780" s="10" t="n">
        <v>33000000</v>
      </c>
      <c r="N780" s="10" t="n">
        <v>1226</v>
      </c>
      <c r="O780" s="12" t="n">
        <v>0.0001473919332394938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59000000</v>
      </c>
      <c r="AF780" s="10" t="n">
        <v>2173</v>
      </c>
      <c r="AG780" s="12" t="n">
        <v>0.0002635189109433374</v>
      </c>
    </row>
    <row r="781">
      <c r="A781" t="inlineStr">
        <is>
          <t>드림시큐리티 (203650)</t>
        </is>
      </c>
      <c r="B781" t="inlineStr">
        <is>
          <t>소프트웨어 개발 및 공급업</t>
        </is>
      </c>
      <c r="C781" s="7" t="n">
        <v>2185</v>
      </c>
      <c r="D781" s="5" t="n">
        <v>-80</v>
      </c>
      <c r="E781" s="13" t="n">
        <v>-0.0353</v>
      </c>
      <c r="F781" s="7" t="n">
        <v>222223240000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1000000</v>
      </c>
      <c r="AF781" s="5" t="n">
        <v>372</v>
      </c>
      <c r="AG781" s="6" t="n">
        <v>4.499979390094393e-06</v>
      </c>
    </row>
    <row r="782">
      <c r="A782" s="8" t="inlineStr">
        <is>
          <t>피델릭스 (032580)</t>
        </is>
      </c>
      <c r="B782" s="8" t="inlineStr">
        <is>
          <t>반도체 제조업</t>
        </is>
      </c>
      <c r="C782" s="9" t="n">
        <v>6680</v>
      </c>
      <c r="D782" s="10" t="n">
        <v>-230</v>
      </c>
      <c r="E782" s="11" t="n">
        <v>-0.0333</v>
      </c>
      <c r="F782" s="9" t="n">
        <v>221321760000</v>
      </c>
      <c r="G782" s="10" t="n">
        <v>8000000</v>
      </c>
      <c r="H782" s="10" t="n">
        <v>674</v>
      </c>
      <c r="I782" s="12" t="n">
        <v>3.614646838159971e-05</v>
      </c>
      <c r="J782" s="10" t="n">
        <v>48000000</v>
      </c>
      <c r="K782" s="10" t="n">
        <v>7146</v>
      </c>
      <c r="L782" s="12" t="n">
        <v>0.0002168788102895983</v>
      </c>
      <c r="M782" s="10" t="n">
        <v>33000000</v>
      </c>
      <c r="N782" s="10" t="n">
        <v>4886</v>
      </c>
      <c r="O782" s="12" t="n">
        <v>0.0001491041820740988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-1000000</v>
      </c>
      <c r="AF782" s="10" t="n">
        <v>-180</v>
      </c>
      <c r="AG782" s="12" t="n">
        <v>-4.518308547699964e-06</v>
      </c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35400</v>
      </c>
      <c r="D783" s="5" t="n">
        <v>-2000</v>
      </c>
      <c r="E783" s="13" t="n">
        <v>-0.0535</v>
      </c>
      <c r="F783" s="7" t="n">
        <v>221108400000</v>
      </c>
      <c r="G783" s="5" t="n">
        <v>10000000</v>
      </c>
      <c r="H783" s="5" t="n">
        <v>283</v>
      </c>
      <c r="I783" s="6" t="n">
        <v>4.522668519151692e-05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4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24100</v>
      </c>
      <c r="D784" s="10" t="n">
        <v>-750</v>
      </c>
      <c r="E784" s="11" t="n">
        <v>-0.0302</v>
      </c>
      <c r="F784" s="9" t="n">
        <v>220852400000</v>
      </c>
      <c r="G784" s="10" t="n">
        <v>0</v>
      </c>
      <c r="H784" s="10" t="n">
        <v>0</v>
      </c>
      <c r="I784" s="12" t="n">
        <v>0</v>
      </c>
      <c r="J784" s="10" t="n">
        <v>7000000</v>
      </c>
      <c r="K784" s="10" t="n">
        <v>300</v>
      </c>
      <c r="L784" s="12" t="n">
        <v>3.169537664068853e-05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1000000</v>
      </c>
      <c r="AF784" s="10" t="n">
        <v>37</v>
      </c>
      <c r="AG784" s="12" t="n">
        <v>4.52791094866979e-06</v>
      </c>
    </row>
    <row r="785">
      <c r="A785" t="inlineStr">
        <is>
          <t>제테마 (216080)</t>
        </is>
      </c>
      <c r="B785" t="inlineStr">
        <is>
          <t>의료용품 및 기타 의약 관련제품 제조업</t>
        </is>
      </c>
      <c r="C785" s="7" t="n">
        <v>5920</v>
      </c>
      <c r="D785" s="5" t="n">
        <v>-130</v>
      </c>
      <c r="E785" s="13" t="n">
        <v>-0.0215</v>
      </c>
      <c r="F785" s="7" t="n">
        <v>220739040000</v>
      </c>
      <c r="G785" s="5" t="n">
        <v>-9000000</v>
      </c>
      <c r="H785" s="5" t="n">
        <v>-1553</v>
      </c>
      <c r="I785" s="6" t="n">
        <v>-4.077212621745569e-05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-30000000</v>
      </c>
      <c r="AF785" s="5" t="n">
        <v>-5074</v>
      </c>
      <c r="AG785" s="6" t="n">
        <v>-0.000135907087391519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1462</v>
      </c>
      <c r="D786" s="10" t="n">
        <v>-53</v>
      </c>
      <c r="E786" s="11" t="n">
        <v>-0.035</v>
      </c>
      <c r="F786" s="9" t="n">
        <v>220416968000</v>
      </c>
      <c r="G786" s="10" t="n">
        <v>3000000</v>
      </c>
      <c r="H786" s="10" t="n">
        <v>2188</v>
      </c>
      <c r="I786" s="12" t="n">
        <v>1.361056740422997e-05</v>
      </c>
      <c r="J786" s="10" t="n">
        <v>7000000</v>
      </c>
      <c r="K786" s="10" t="n">
        <v>4569</v>
      </c>
      <c r="L786" s="12" t="n">
        <v>3.175799060986992e-05</v>
      </c>
      <c r="M786" s="10" t="n">
        <v>-7000000</v>
      </c>
      <c r="N786" s="10" t="n">
        <v>-4837</v>
      </c>
      <c r="O786" s="12" t="n">
        <v>-3.175799060986992e-05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61000000</v>
      </c>
      <c r="AF786" s="10" t="n">
        <v>41103</v>
      </c>
      <c r="AG786" s="12" t="n">
        <v>0.0002767482038860094</v>
      </c>
    </row>
    <row r="787">
      <c r="A787" t="inlineStr">
        <is>
          <t>나무가 (190510)</t>
        </is>
      </c>
      <c r="B787" t="inlineStr">
        <is>
          <t>전자부품 제조업</t>
        </is>
      </c>
      <c r="C787" s="7" t="n">
        <v>15600</v>
      </c>
      <c r="D787" s="5" t="n">
        <v>2000</v>
      </c>
      <c r="E787" s="13" t="n">
        <v>0.1471</v>
      </c>
      <c r="F787" s="7" t="n">
        <v>219726000000</v>
      </c>
      <c r="G787" s="5" t="n">
        <v>0</v>
      </c>
      <c r="H787" s="5" t="n">
        <v>6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1000000</v>
      </c>
      <c r="AF787" s="5" t="n">
        <v>50</v>
      </c>
      <c r="AG787" s="6" t="n">
        <v>4.551122761985382e-06</v>
      </c>
    </row>
    <row r="788">
      <c r="A788" s="8" t="inlineStr">
        <is>
          <t>브릴스 (468670)</t>
        </is>
      </c>
      <c r="B788" s="8" t="inlineStr">
        <is>
          <t>특수 목적용 기계 제조업</t>
        </is>
      </c>
      <c r="C788" s="9" t="n">
        <v>19290</v>
      </c>
      <c r="D788" s="10" t="n">
        <v>3500</v>
      </c>
      <c r="E788" s="11" t="n">
        <v>0.2217</v>
      </c>
      <c r="F788" s="9" t="n">
        <v>219192270000</v>
      </c>
      <c r="G788" s="10" t="n">
        <v>-8000000</v>
      </c>
      <c r="H788" s="10" t="n">
        <v>-433</v>
      </c>
      <c r="I788" s="12" t="n">
        <v>-3.649763743949547e-05</v>
      </c>
      <c r="J788" s="10" t="n">
        <v>-61000000</v>
      </c>
      <c r="K788" s="10" t="n">
        <v>-3284</v>
      </c>
      <c r="L788" s="12" t="n">
        <v>-0.000278294485476153</v>
      </c>
      <c r="M788" s="10" t="n">
        <v>219000000</v>
      </c>
      <c r="N788" s="10" t="n">
        <v>14985</v>
      </c>
      <c r="O788" s="12" t="n">
        <v>0.0009991228249061886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28000000</v>
      </c>
      <c r="AF788" s="10" t="n">
        <v>1709</v>
      </c>
      <c r="AG788" s="12" t="n">
        <v>0.0001277417310382342</v>
      </c>
    </row>
    <row r="789">
      <c r="A789" t="inlineStr">
        <is>
          <t>남양유업 (003920)</t>
        </is>
      </c>
      <c r="B789" t="inlineStr">
        <is>
          <t>동·식물성 유지 및 낙농제품 제조업</t>
        </is>
      </c>
      <c r="C789" s="7" t="n">
        <v>38600</v>
      </c>
      <c r="D789" s="5" t="n">
        <v>-900</v>
      </c>
      <c r="E789" s="13" t="n">
        <v>-0.0228</v>
      </c>
      <c r="F789" s="7" t="n">
        <v>218977800000</v>
      </c>
      <c r="G789" s="5" t="n">
        <v>0</v>
      </c>
      <c r="H789" s="5" t="n">
        <v>-2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5000000</v>
      </c>
      <c r="AF789" s="5" t="n">
        <v>130</v>
      </c>
      <c r="AG789" s="6" t="n">
        <v>2.283336484337681e-05</v>
      </c>
    </row>
    <row r="790">
      <c r="A790" s="8" t="inlineStr">
        <is>
          <t>두산2우B (000157)</t>
        </is>
      </c>
      <c r="B790" s="8" t="inlineStr">
        <is>
          <t>미분류</t>
        </is>
      </c>
      <c r="C790" s="9" t="n">
        <v>259000</v>
      </c>
      <c r="D790" s="10" t="n">
        <v>-12500</v>
      </c>
      <c r="E790" s="11" t="n">
        <v>-0.046</v>
      </c>
      <c r="F790" s="9" t="n">
        <v>218855000000</v>
      </c>
      <c r="G790" s="10" t="n">
        <v>0</v>
      </c>
      <c r="H790" s="10" t="n">
        <v>0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신성에스티 (416180)</t>
        </is>
      </c>
      <c r="B791" t="inlineStr">
        <is>
          <t>자동차 신품 부품 제조업</t>
        </is>
      </c>
      <c r="C791" s="7" t="n">
        <v>24150</v>
      </c>
      <c r="D791" s="5" t="n">
        <v>-1950</v>
      </c>
      <c r="E791" s="13" t="n">
        <v>-0.0747</v>
      </c>
      <c r="F791" s="7" t="n">
        <v>218291850000</v>
      </c>
      <c r="G791" s="5" t="n">
        <v>-10000000</v>
      </c>
      <c r="H791" s="5" t="n">
        <v>-409</v>
      </c>
      <c r="I791" s="6" t="n">
        <v>-4.581023066138291e-05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7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필에너지 (378340)</t>
        </is>
      </c>
      <c r="B792" s="8" t="inlineStr">
        <is>
          <t>특수 목적용 기계 제조업</t>
        </is>
      </c>
      <c r="C792" s="9" t="n">
        <v>10070</v>
      </c>
      <c r="D792" s="10" t="n">
        <v>-480</v>
      </c>
      <c r="E792" s="11" t="n">
        <v>-0.0455</v>
      </c>
      <c r="F792" s="9" t="n">
        <v>218186690000</v>
      </c>
      <c r="G792" s="10" t="n">
        <v>0</v>
      </c>
      <c r="H792" s="10" t="n">
        <v>2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한국캐피탈 (023760)</t>
        </is>
      </c>
      <c r="B793" t="inlineStr">
        <is>
          <t>기타 금융업</t>
        </is>
      </c>
      <c r="C793" s="7" t="n">
        <v>1381</v>
      </c>
      <c r="D793" s="5" t="n">
        <v>11</v>
      </c>
      <c r="E793" s="13" t="n">
        <v>0.008</v>
      </c>
      <c r="F793" s="7" t="n">
        <v>217927324000</v>
      </c>
      <c r="G793" s="5" t="n">
        <v>-4000000</v>
      </c>
      <c r="H793" s="5" t="n">
        <v>-3163</v>
      </c>
      <c r="I793" s="6" t="n">
        <v>-1.835474288666987e-05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모토닉 (009680)</t>
        </is>
      </c>
      <c r="B794" s="8" t="inlineStr">
        <is>
          <t>자동차 신품 부품 제조업</t>
        </is>
      </c>
      <c r="C794" s="9" t="n">
        <v>10020</v>
      </c>
      <c r="D794" s="10" t="n">
        <v>30</v>
      </c>
      <c r="E794" s="11" t="n">
        <v>0.003</v>
      </c>
      <c r="F794" s="9" t="n">
        <v>217764660000</v>
      </c>
      <c r="G794" s="10" t="n">
        <v>-14000000</v>
      </c>
      <c r="H794" s="10" t="n">
        <v>-1352</v>
      </c>
      <c r="I794" s="12" t="n">
        <v>-6.428958674929164e-05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17</v>
      </c>
      <c r="AG794" s="12" t="n">
        <v>0</v>
      </c>
    </row>
    <row r="795">
      <c r="A795" t="inlineStr">
        <is>
          <t>삼목에스폼 (018310)</t>
        </is>
      </c>
      <c r="B795" t="inlineStr">
        <is>
          <t>구조용 금속제품, 탱크 및 증기발생기 제조업</t>
        </is>
      </c>
      <c r="C795" s="7" t="n">
        <v>14780</v>
      </c>
      <c r="D795" s="5" t="n">
        <v>-90</v>
      </c>
      <c r="E795" s="13" t="n">
        <v>-0.0061</v>
      </c>
      <c r="F795" s="7" t="n">
        <v>217266000000</v>
      </c>
      <c r="G795" s="5" t="n">
        <v>82000000</v>
      </c>
      <c r="H795" s="5" t="n">
        <v>5533</v>
      </c>
      <c r="I795" s="6" t="n">
        <v>0.0003774175434720573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이지스밸류플러스리츠 (334890)</t>
        </is>
      </c>
      <c r="B796" s="8" t="inlineStr">
        <is>
          <t>부동산 임대 및 공급업</t>
        </is>
      </c>
      <c r="C796" s="9" t="n">
        <v>3125</v>
      </c>
      <c r="D796" s="10" t="n">
        <v>-185</v>
      </c>
      <c r="E796" s="11" t="n">
        <v>-0.0559</v>
      </c>
      <c r="F796" s="9" t="n">
        <v>217025000000</v>
      </c>
      <c r="G796" s="10" t="n">
        <v>33000000</v>
      </c>
      <c r="H796" s="10" t="n">
        <v>10352</v>
      </c>
      <c r="I796" s="12" t="n">
        <v>0.0001520562147218062</v>
      </c>
      <c r="J796" s="10" t="n">
        <v>38000000</v>
      </c>
      <c r="K796" s="10" t="n">
        <v>12000</v>
      </c>
      <c r="L796" s="12" t="n">
        <v>0.0001750950351342011</v>
      </c>
      <c r="M796" s="10" t="n">
        <v>-119000000</v>
      </c>
      <c r="N796" s="10" t="n">
        <v>-37527</v>
      </c>
      <c r="O796" s="12" t="n">
        <v>-0.0005483239258149983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-48000000</v>
      </c>
      <c r="AF796" s="10" t="n">
        <v>-15153</v>
      </c>
      <c r="AG796" s="12" t="n">
        <v>-0.0002211726759589909</v>
      </c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22350</v>
      </c>
      <c r="D797" s="5" t="n">
        <v>0</v>
      </c>
      <c r="E797" s="13" t="n">
        <v>0</v>
      </c>
      <c r="F797" s="7" t="n">
        <v>214627050000</v>
      </c>
      <c r="G797" s="5" t="n">
        <v>-27000000</v>
      </c>
      <c r="H797" s="5" t="n">
        <v>-1237</v>
      </c>
      <c r="I797" s="6" t="n">
        <v>-0.0001257996137951856</v>
      </c>
      <c r="J797" s="5" t="n">
        <v>20000000</v>
      </c>
      <c r="K797" s="5" t="n">
        <v>923</v>
      </c>
      <c r="L797" s="6" t="n">
        <v>9.318489910754492e-05</v>
      </c>
      <c r="M797" s="5" t="n">
        <v>50000000</v>
      </c>
      <c r="N797" s="5" t="n">
        <v>2250</v>
      </c>
      <c r="O797" s="6" t="n">
        <v>0.0002329622477688623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-157000000</v>
      </c>
      <c r="AF797" s="5" t="n">
        <v>-7035</v>
      </c>
      <c r="AG797" s="6" t="n">
        <v>-0.0007315014579942277</v>
      </c>
    </row>
    <row r="798">
      <c r="A798" s="8" t="inlineStr">
        <is>
          <t>신흥에스이씨 (243840)</t>
        </is>
      </c>
      <c r="B798" s="8" t="inlineStr">
        <is>
          <t>일차전지 및 이차전지 제조업</t>
        </is>
      </c>
      <c r="C798" s="9" t="n">
        <v>5560</v>
      </c>
      <c r="D798" s="10" t="n">
        <v>-280</v>
      </c>
      <c r="E798" s="11" t="n">
        <v>-0.0479</v>
      </c>
      <c r="F798" s="9" t="n">
        <v>214382480000</v>
      </c>
      <c r="G798" s="10" t="n">
        <v>91000000</v>
      </c>
      <c r="H798" s="10" t="n">
        <v>16000</v>
      </c>
      <c r="I798" s="12" t="n">
        <v>0.0004244749850827362</v>
      </c>
      <c r="J798" s="10" t="n">
        <v>-45000000</v>
      </c>
      <c r="K798" s="10" t="n">
        <v>-8013</v>
      </c>
      <c r="L798" s="12" t="n">
        <v>-0.0002099052124035509</v>
      </c>
      <c r="M798" s="10" t="n">
        <v>-68000000</v>
      </c>
      <c r="N798" s="10" t="n">
        <v>-11946</v>
      </c>
      <c r="O798" s="12" t="n">
        <v>-0.0003171900987431436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-2000000</v>
      </c>
      <c r="AF798" s="10" t="n">
        <v>-300</v>
      </c>
      <c r="AG798" s="12" t="n">
        <v>-9.329120551268929e-06</v>
      </c>
    </row>
    <row r="799">
      <c r="A799" t="inlineStr">
        <is>
          <t>GS글로벌 (001250)</t>
        </is>
      </c>
      <c r="B799" t="inlineStr">
        <is>
          <t>상품 종합 도매업</t>
        </is>
      </c>
      <c r="C799" s="7" t="n">
        <v>2595</v>
      </c>
      <c r="D799" s="5" t="n">
        <v>-255</v>
      </c>
      <c r="E799" s="13" t="n">
        <v>-0.0895</v>
      </c>
      <c r="F799" s="7" t="n">
        <v>214173135000</v>
      </c>
      <c r="G799" s="5" t="n">
        <v>0</v>
      </c>
      <c r="H799" s="5" t="n">
        <v>1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56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2000000</v>
      </c>
      <c r="AF799" s="5" t="n">
        <v>710</v>
      </c>
      <c r="AG799" s="6" t="n">
        <v>9.338239364148076e-06</v>
      </c>
    </row>
    <row r="800">
      <c r="A800" s="8" t="inlineStr">
        <is>
          <t>LB세미콘 (061970)</t>
        </is>
      </c>
      <c r="B800" s="8" t="inlineStr">
        <is>
          <t>반도체 제조업</t>
        </is>
      </c>
      <c r="C800" s="9" t="n">
        <v>3040</v>
      </c>
      <c r="D800" s="10" t="n">
        <v>-100</v>
      </c>
      <c r="E800" s="11" t="n">
        <v>-0.0318</v>
      </c>
      <c r="F800" s="9" t="n">
        <v>213052320000</v>
      </c>
      <c r="G800" s="10" t="n">
        <v>0</v>
      </c>
      <c r="H800" s="10" t="n">
        <v>10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72000000</v>
      </c>
      <c r="AF800" s="10" t="n">
        <v>23755</v>
      </c>
      <c r="AG800" s="12" t="n">
        <v>0.0003379451582597176</v>
      </c>
    </row>
    <row r="801">
      <c r="A801" t="inlineStr">
        <is>
          <t>사조산업 (007160)</t>
        </is>
      </c>
      <c r="B801" t="inlineStr">
        <is>
          <t>수산물 가공 및 저장 처리업</t>
        </is>
      </c>
      <c r="C801" s="7" t="n">
        <v>42600</v>
      </c>
      <c r="D801" s="5" t="n">
        <v>-1100</v>
      </c>
      <c r="E801" s="13" t="n">
        <v>-0.0252</v>
      </c>
      <c r="F801" s="7" t="n">
        <v>213000000000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4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1</v>
      </c>
      <c r="AG801" s="6" t="n">
        <v>0</v>
      </c>
    </row>
    <row r="802">
      <c r="A802" s="8" t="inlineStr">
        <is>
          <t>LS네트웍스 (000680)</t>
        </is>
      </c>
      <c r="B802" s="8" t="inlineStr">
        <is>
          <t>상품 종합 도매업</t>
        </is>
      </c>
      <c r="C802" s="9" t="n">
        <v>2700</v>
      </c>
      <c r="D802" s="10" t="n">
        <v>-95</v>
      </c>
      <c r="E802" s="11" t="n">
        <v>-0.034</v>
      </c>
      <c r="F802" s="9" t="n">
        <v>212768100000</v>
      </c>
      <c r="G802" s="10" t="n">
        <v>0</v>
      </c>
      <c r="H802" s="10" t="n">
        <v>2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1</v>
      </c>
      <c r="AG802" s="12" t="n">
        <v>0</v>
      </c>
    </row>
    <row r="803">
      <c r="A803" t="inlineStr">
        <is>
          <t>골프존 (215000)</t>
        </is>
      </c>
      <c r="B803" t="inlineStr">
        <is>
          <t>소프트웨어 개발 및 공급업</t>
        </is>
      </c>
      <c r="C803" s="7" t="n">
        <v>33900</v>
      </c>
      <c r="D803" s="5" t="n">
        <v>-300</v>
      </c>
      <c r="E803" s="13" t="n">
        <v>-0.008800000000000001</v>
      </c>
      <c r="F803" s="7" t="n">
        <v>212722500000</v>
      </c>
      <c r="G803" s="5" t="n">
        <v>0</v>
      </c>
      <c r="H803" s="5" t="n">
        <v>10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-38000000</v>
      </c>
      <c r="N803" s="5" t="n">
        <v>-1135</v>
      </c>
      <c r="O803" s="6" t="n">
        <v>-0.0001786364865023681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1000000</v>
      </c>
      <c r="AF803" s="5" t="n">
        <v>36</v>
      </c>
      <c r="AG803" s="6" t="n">
        <v>4.70096017111495e-06</v>
      </c>
    </row>
    <row r="804">
      <c r="A804" s="8" t="inlineStr">
        <is>
          <t>아스트 (067390)</t>
        </is>
      </c>
      <c r="B804" s="8" t="inlineStr">
        <is>
          <t>항공기,우주선 및 부품 제조업</t>
        </is>
      </c>
      <c r="C804" s="9" t="n">
        <v>5040</v>
      </c>
      <c r="D804" s="10" t="n">
        <v>120</v>
      </c>
      <c r="E804" s="11" t="n">
        <v>0.0244</v>
      </c>
      <c r="F804" s="9" t="n">
        <v>212259600000</v>
      </c>
      <c r="G804" s="10" t="n">
        <v>-9000000</v>
      </c>
      <c r="H804" s="10" t="n">
        <v>-1781</v>
      </c>
      <c r="I804" s="12" t="n">
        <v>-4.240090907549058e-05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8340</v>
      </c>
      <c r="D805" s="5" t="n">
        <v>40</v>
      </c>
      <c r="E805" s="13" t="n">
        <v>0.0048</v>
      </c>
      <c r="F805" s="7" t="n">
        <v>212027820000</v>
      </c>
      <c r="G805" s="5" t="n">
        <v>3000000</v>
      </c>
      <c r="H805" s="5" t="n">
        <v>374</v>
      </c>
      <c r="I805" s="6" t="n">
        <v>1.414908666230686e-05</v>
      </c>
      <c r="J805" s="5" t="n">
        <v>6000000</v>
      </c>
      <c r="K805" s="5" t="n">
        <v>702</v>
      </c>
      <c r="L805" s="6" t="n">
        <v>2.829817332461372e-05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17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10</v>
      </c>
      <c r="AG805" s="6" t="n">
        <v>0</v>
      </c>
    </row>
    <row r="806">
      <c r="A806" s="8" t="inlineStr">
        <is>
          <t>현대약품 (004310)</t>
        </is>
      </c>
      <c r="B806" s="8" t="inlineStr">
        <is>
          <t>의약품 제조업</t>
        </is>
      </c>
      <c r="C806" s="9" t="n">
        <v>6620</v>
      </c>
      <c r="D806" s="10" t="n">
        <v>-170</v>
      </c>
      <c r="E806" s="11" t="n">
        <v>-0.025</v>
      </c>
      <c r="F806" s="9" t="n">
        <v>211840000000</v>
      </c>
      <c r="G806" s="10" t="n">
        <v>-1000000</v>
      </c>
      <c r="H806" s="10" t="n">
        <v>-111</v>
      </c>
      <c r="I806" s="12" t="n">
        <v>-4.720543806646526e-06</v>
      </c>
      <c r="J806" s="10" t="n">
        <v>7000000</v>
      </c>
      <c r="K806" s="10" t="n">
        <v>979</v>
      </c>
      <c r="L806" s="12" t="n">
        <v>3.304380664652568e-05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22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5000000</v>
      </c>
      <c r="AF806" s="10" t="n">
        <v>731</v>
      </c>
      <c r="AG806" s="12" t="n">
        <v>2.360271903323263e-05</v>
      </c>
    </row>
    <row r="807">
      <c r="A807" t="inlineStr">
        <is>
          <t>지씨지놈 (340450)</t>
        </is>
      </c>
      <c r="B807" t="inlineStr">
        <is>
          <t>그외 기타 전문, 과학 및 기술 서비스업</t>
        </is>
      </c>
      <c r="C807" s="7" t="n">
        <v>8950</v>
      </c>
      <c r="D807" s="5" t="n">
        <v>-750</v>
      </c>
      <c r="E807" s="13" t="n">
        <v>-0.07730000000000001</v>
      </c>
      <c r="F807" s="7" t="n">
        <v>211667500000</v>
      </c>
      <c r="G807" s="5" t="n">
        <v>-366000000</v>
      </c>
      <c r="H807" s="5" t="n">
        <v>-40106</v>
      </c>
      <c r="I807" s="6" t="n">
        <v>-0.001729127050680903</v>
      </c>
      <c r="J807" s="5" t="n">
        <v>719000000</v>
      </c>
      <c r="K807" s="5" t="n">
        <v>78346</v>
      </c>
      <c r="L807" s="6" t="n">
        <v>0.003396837020326692</v>
      </c>
      <c r="M807" s="5" t="n">
        <v>463000000</v>
      </c>
      <c r="N807" s="5" t="n">
        <v>50391</v>
      </c>
      <c r="O807" s="6" t="n">
        <v>0.002187392963019831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-102000000</v>
      </c>
      <c r="AF807" s="5" t="n">
        <v>-11173</v>
      </c>
      <c r="AG807" s="6" t="n">
        <v>-0.0004818878665832024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4680</v>
      </c>
      <c r="D808" s="10" t="n">
        <v>-160</v>
      </c>
      <c r="E808" s="11" t="n">
        <v>-0.0331</v>
      </c>
      <c r="F808" s="9" t="n">
        <v>210731040000</v>
      </c>
      <c r="G808" s="10" t="n">
        <v>0</v>
      </c>
      <c r="H808" s="10" t="n">
        <v>4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-11000000</v>
      </c>
      <c r="AF808" s="10" t="n">
        <v>-2240</v>
      </c>
      <c r="AG808" s="12" t="n">
        <v>-5.219923937166542e-05</v>
      </c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31600</v>
      </c>
      <c r="D809" s="5" t="n">
        <v>-700</v>
      </c>
      <c r="E809" s="13" t="n">
        <v>-0.0217</v>
      </c>
      <c r="F809" s="7" t="n">
        <v>210550800000</v>
      </c>
      <c r="G809" s="5" t="n">
        <v>1000000</v>
      </c>
      <c r="H809" s="5" t="n">
        <v>43</v>
      </c>
      <c r="I809" s="6" t="n">
        <v>4.749447639239557e-06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-28000000</v>
      </c>
      <c r="T809" s="5" t="n">
        <v>-873</v>
      </c>
      <c r="U809" s="6" t="n">
        <v>-0.0001329845338987076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10000000</v>
      </c>
      <c r="AF809" s="5" t="n">
        <v>316</v>
      </c>
      <c r="AG809" s="6" t="n">
        <v>4.749447639239557e-05</v>
      </c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7300</v>
      </c>
      <c r="D810" s="10" t="n">
        <v>-260</v>
      </c>
      <c r="E810" s="11" t="n">
        <v>-0.0344</v>
      </c>
      <c r="F810" s="9" t="n">
        <v>210057500000</v>
      </c>
      <c r="G810" s="10" t="n">
        <v>1000000</v>
      </c>
      <c r="H810" s="10" t="n">
        <v>189</v>
      </c>
      <c r="I810" s="12" t="n">
        <v>4.760601263939635e-06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1000000</v>
      </c>
      <c r="AF810" s="10" t="n">
        <v>135</v>
      </c>
      <c r="AG810" s="12" t="n">
        <v>4.760601263939635e-06</v>
      </c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14120</v>
      </c>
      <c r="D811" s="5" t="n">
        <v>-410</v>
      </c>
      <c r="E811" s="13" t="n">
        <v>-0.0282</v>
      </c>
      <c r="F811" s="7" t="n">
        <v>209611400000</v>
      </c>
      <c r="G811" s="5" t="n">
        <v>2000000</v>
      </c>
      <c r="H811" s="5" t="n">
        <v>137</v>
      </c>
      <c r="I811" s="6" t="n">
        <v>9.54146577905591e-06</v>
      </c>
      <c r="J811" s="5" t="n">
        <v>2000000</v>
      </c>
      <c r="K811" s="5" t="n">
        <v>150</v>
      </c>
      <c r="L811" s="6" t="n">
        <v>9.54146577905591e-06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싸이맥스 (160980)</t>
        </is>
      </c>
      <c r="B812" s="8" t="inlineStr">
        <is>
          <t>특수 목적용 기계 제조업</t>
        </is>
      </c>
      <c r="C812" s="9" t="n">
        <v>19080</v>
      </c>
      <c r="D812" s="10" t="n">
        <v>-1020</v>
      </c>
      <c r="E812" s="11" t="n">
        <v>-0.0507</v>
      </c>
      <c r="F812" s="9" t="n">
        <v>208429920000</v>
      </c>
      <c r="G812" s="10" t="n">
        <v>5000000</v>
      </c>
      <c r="H812" s="10" t="n">
        <v>271</v>
      </c>
      <c r="I812" s="12" t="n">
        <v>2.398887837216461e-05</v>
      </c>
      <c r="J812" s="10" t="n">
        <v>134000000</v>
      </c>
      <c r="K812" s="10" t="n">
        <v>7000</v>
      </c>
      <c r="L812" s="12" t="n">
        <v>0.0006429019403740116</v>
      </c>
      <c r="M812" s="10" t="n">
        <v>59000000</v>
      </c>
      <c r="N812" s="10" t="n">
        <v>3043</v>
      </c>
      <c r="O812" s="12" t="n">
        <v>0.0002830687647915424</v>
      </c>
      <c r="P812" s="10" t="n">
        <v>0</v>
      </c>
      <c r="Q812" s="10" t="n">
        <v>0</v>
      </c>
      <c r="R812" s="12" t="n">
        <v>0</v>
      </c>
      <c r="S812" s="10" t="n">
        <v>1000000</v>
      </c>
      <c r="T812" s="10" t="n">
        <v>35</v>
      </c>
      <c r="U812" s="12" t="n">
        <v>4.797775674432922e-06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-5000000</v>
      </c>
      <c r="AF812" s="10" t="n">
        <v>-266</v>
      </c>
      <c r="AG812" s="12" t="n">
        <v>-2.398887837216461e-05</v>
      </c>
    </row>
    <row r="813">
      <c r="A813" t="inlineStr">
        <is>
          <t>상아프론테크 (089980)</t>
        </is>
      </c>
      <c r="B813" t="inlineStr">
        <is>
          <t>플라스틱제품 제조업</t>
        </is>
      </c>
      <c r="C813" s="7" t="n">
        <v>13020</v>
      </c>
      <c r="D813" s="5" t="n">
        <v>-320</v>
      </c>
      <c r="E813" s="13" t="n">
        <v>-0.024</v>
      </c>
      <c r="F813" s="7" t="n">
        <v>208176780000</v>
      </c>
      <c r="G813" s="5" t="n">
        <v>-2000000</v>
      </c>
      <c r="H813" s="5" t="n">
        <v>-162</v>
      </c>
      <c r="I813" s="6" t="n">
        <v>-9.607219402663448e-06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서흥 (008490)</t>
        </is>
      </c>
      <c r="B814" s="8" t="inlineStr">
        <is>
          <t>기타 화학제품 제조업</t>
        </is>
      </c>
      <c r="C814" s="9" t="n">
        <v>17990</v>
      </c>
      <c r="D814" s="10" t="n">
        <v>-140</v>
      </c>
      <c r="E814" s="11" t="n">
        <v>-0.0077</v>
      </c>
      <c r="F814" s="9" t="n">
        <v>208126310000</v>
      </c>
      <c r="G814" s="10" t="n">
        <v>1000000</v>
      </c>
      <c r="H814" s="10" t="n">
        <v>52</v>
      </c>
      <c r="I814" s="12" t="n">
        <v>4.804774562139693e-06</v>
      </c>
      <c r="J814" s="10" t="n">
        <v>0</v>
      </c>
      <c r="K814" s="10" t="n">
        <v>0</v>
      </c>
      <c r="L814" s="12" t="n">
        <v>0</v>
      </c>
      <c r="M814" s="10" t="n">
        <v>-5000000</v>
      </c>
      <c r="N814" s="10" t="n">
        <v>-259</v>
      </c>
      <c r="O814" s="12" t="n">
        <v>-2.402387281069846e-05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5000000</v>
      </c>
      <c r="AF814" s="10" t="n">
        <v>298</v>
      </c>
      <c r="AG814" s="12" t="n">
        <v>2.402387281069846e-05</v>
      </c>
    </row>
    <row r="815">
      <c r="A815" t="inlineStr">
        <is>
          <t>동아지질 (028100)</t>
        </is>
      </c>
      <c r="B815" t="inlineStr">
        <is>
          <t>기반조성 및 시설물 축조관련 전문공사업</t>
        </is>
      </c>
      <c r="C815" s="7" t="n">
        <v>18480</v>
      </c>
      <c r="D815" s="5" t="n">
        <v>-560</v>
      </c>
      <c r="E815" s="13" t="n">
        <v>-0.0294</v>
      </c>
      <c r="F815" s="7" t="n">
        <v>207382560000</v>
      </c>
      <c r="G815" s="5" t="n">
        <v>134000000</v>
      </c>
      <c r="H815" s="5" t="n">
        <v>7240</v>
      </c>
      <c r="I815" s="6" t="n">
        <v>0.0006461488372021254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8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옵티코어 (380540)</t>
        </is>
      </c>
      <c r="B816" s="8" t="inlineStr">
        <is>
          <t>마그네틱 및 광학 매체 제조업</t>
        </is>
      </c>
      <c r="C816" s="9" t="n">
        <v>8450</v>
      </c>
      <c r="D816" s="10" t="n">
        <v>0</v>
      </c>
      <c r="E816" s="11" t="n">
        <v>0</v>
      </c>
      <c r="F816" s="9" t="n">
        <v>206653200000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셀바스AI (108860)</t>
        </is>
      </c>
      <c r="B817" t="inlineStr">
        <is>
          <t>소프트웨어 개발 및 공급업</t>
        </is>
      </c>
      <c r="C817" s="7" t="n">
        <v>7650</v>
      </c>
      <c r="D817" s="5" t="n">
        <v>-120</v>
      </c>
      <c r="E817" s="13" t="n">
        <v>-0.0154</v>
      </c>
      <c r="F817" s="7" t="n">
        <v>205892100000</v>
      </c>
      <c r="G817" s="5" t="n">
        <v>10000000</v>
      </c>
      <c r="H817" s="5" t="n">
        <v>1299</v>
      </c>
      <c r="I817" s="6" t="n">
        <v>4.856912917008473e-05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22</v>
      </c>
      <c r="AG817" s="6" t="n">
        <v>0</v>
      </c>
    </row>
    <row r="818">
      <c r="A818" s="8" t="inlineStr">
        <is>
          <t>경방 (000050)</t>
        </is>
      </c>
      <c r="B818" s="8" t="inlineStr">
        <is>
          <t>종합 소매업</t>
        </is>
      </c>
      <c r="C818" s="9" t="n">
        <v>7510</v>
      </c>
      <c r="D818" s="10" t="n">
        <v>-200</v>
      </c>
      <c r="E818" s="11" t="n">
        <v>-0.0259</v>
      </c>
      <c r="F818" s="9" t="n">
        <v>205886650000</v>
      </c>
      <c r="G818" s="10" t="n">
        <v>0</v>
      </c>
      <c r="H818" s="10" t="n">
        <v>16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19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12970</v>
      </c>
      <c r="D819" s="5" t="n">
        <v>-310</v>
      </c>
      <c r="E819" s="13" t="n">
        <v>-0.0233</v>
      </c>
      <c r="F819" s="7" t="n">
        <v>204926000000</v>
      </c>
      <c r="G819" s="5" t="n">
        <v>18000000</v>
      </c>
      <c r="H819" s="5" t="n">
        <v>1303</v>
      </c>
      <c r="I819" s="6" t="n">
        <v>8.783658491357855e-05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7000000</v>
      </c>
      <c r="AF819" s="5" t="n">
        <v>500</v>
      </c>
      <c r="AG819" s="6" t="n">
        <v>3.415867191083611e-05</v>
      </c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4190</v>
      </c>
      <c r="D820" s="10" t="n">
        <v>-20</v>
      </c>
      <c r="E820" s="11" t="n">
        <v>-0.0048</v>
      </c>
      <c r="F820" s="9" t="n">
        <v>204358870000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바이넥스 (053030)</t>
        </is>
      </c>
      <c r="B821" t="inlineStr">
        <is>
          <t>의약품 제조업</t>
        </is>
      </c>
      <c r="C821" s="7" t="n">
        <v>6240</v>
      </c>
      <c r="D821" s="5" t="n">
        <v>60</v>
      </c>
      <c r="E821" s="13" t="n">
        <v>0.0097</v>
      </c>
      <c r="F821" s="7" t="n">
        <v>203948160000</v>
      </c>
      <c r="G821" s="5" t="n">
        <v>-1000000</v>
      </c>
      <c r="H821" s="5" t="n">
        <v>-98</v>
      </c>
      <c r="I821" s="6" t="n">
        <v>-4.903206775682604e-06</v>
      </c>
      <c r="J821" s="5" t="n">
        <v>0</v>
      </c>
      <c r="K821" s="5" t="n">
        <v>0</v>
      </c>
      <c r="L821" s="6" t="n">
        <v>0</v>
      </c>
      <c r="M821" s="5" t="n">
        <v>-72000000</v>
      </c>
      <c r="N821" s="5" t="n">
        <v>-11222</v>
      </c>
      <c r="O821" s="6" t="n">
        <v>-0.0003530308878491476</v>
      </c>
      <c r="P821" s="5" t="n">
        <v>0</v>
      </c>
      <c r="Q821" s="5" t="n">
        <v>0</v>
      </c>
      <c r="R821" s="6" t="n">
        <v>0</v>
      </c>
      <c r="S821" s="5" t="n">
        <v>40000000</v>
      </c>
      <c r="T821" s="5" t="n">
        <v>6210</v>
      </c>
      <c r="U821" s="6" t="n">
        <v>0.0001961282710273042</v>
      </c>
      <c r="V821" s="5" t="n">
        <v>5000000</v>
      </c>
      <c r="W821" s="5" t="n">
        <v>793</v>
      </c>
      <c r="X821" s="6" t="n">
        <v>2.451603387841302e-05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7150</v>
      </c>
      <c r="D822" s="10" t="n">
        <v>-20</v>
      </c>
      <c r="E822" s="11" t="n">
        <v>-0.0028</v>
      </c>
      <c r="F822" s="9" t="n">
        <v>203775000000</v>
      </c>
      <c r="G822" s="10" t="n">
        <v>2000000</v>
      </c>
      <c r="H822" s="10" t="n">
        <v>234</v>
      </c>
      <c r="I822" s="12" t="n">
        <v>9.814746656851921e-06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1000000</v>
      </c>
      <c r="AF822" s="10" t="n">
        <v>100</v>
      </c>
      <c r="AG822" s="12" t="n">
        <v>4.907373328425961e-06</v>
      </c>
    </row>
    <row r="823">
      <c r="A823" t="inlineStr">
        <is>
          <t>흥국화재 (000540)</t>
        </is>
      </c>
      <c r="B823" t="inlineStr">
        <is>
          <t>보험업</t>
        </is>
      </c>
      <c r="C823" s="7" t="n">
        <v>3160</v>
      </c>
      <c r="D823" s="5" t="n">
        <v>-35</v>
      </c>
      <c r="E823" s="13" t="n">
        <v>-0.011</v>
      </c>
      <c r="F823" s="7" t="n">
        <v>203004720000</v>
      </c>
      <c r="G823" s="5" t="n">
        <v>0</v>
      </c>
      <c r="H823" s="5" t="n">
        <v>2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18000000</v>
      </c>
      <c r="Z823" s="5" t="n">
        <v>5695</v>
      </c>
      <c r="AA823" s="6" t="n">
        <v>8.866788910129774e-05</v>
      </c>
      <c r="AB823" s="5" t="n">
        <v>0</v>
      </c>
      <c r="AC823" s="5" t="n">
        <v>0</v>
      </c>
      <c r="AD823" s="6" t="n">
        <v>0</v>
      </c>
      <c r="AE823" s="5" t="n">
        <v>28000000</v>
      </c>
      <c r="AF823" s="5" t="n">
        <v>8888</v>
      </c>
      <c r="AG823" s="6" t="n">
        <v>0.0001379278274909076</v>
      </c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3325</v>
      </c>
      <c r="D824" s="10" t="n">
        <v>-50</v>
      </c>
      <c r="E824" s="11" t="n">
        <v>-0.0148</v>
      </c>
      <c r="F824" s="9" t="n">
        <v>202529075000</v>
      </c>
      <c r="G824" s="10" t="n">
        <v>42000000</v>
      </c>
      <c r="H824" s="10" t="n">
        <v>12596</v>
      </c>
      <c r="I824" s="12" t="n">
        <v>0.0002073776320757896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-18000000</v>
      </c>
      <c r="Z824" s="10" t="n">
        <v>-5308</v>
      </c>
      <c r="AA824" s="12" t="n">
        <v>-8.887612803248126e-05</v>
      </c>
      <c r="AB824" s="10" t="n">
        <v>0</v>
      </c>
      <c r="AC824" s="10" t="n">
        <v>0</v>
      </c>
      <c r="AD824" s="12" t="n">
        <v>0</v>
      </c>
      <c r="AE824" s="10" t="n">
        <v>16000000</v>
      </c>
      <c r="AF824" s="10" t="n">
        <v>4809</v>
      </c>
      <c r="AG824" s="12" t="n">
        <v>7.90010026955389e-05</v>
      </c>
    </row>
    <row r="825">
      <c r="A825" t="inlineStr">
        <is>
          <t>큐알티 (405100)</t>
        </is>
      </c>
      <c r="B825" t="inlineStr">
        <is>
          <t>그외 기타 전문, 과학 및 기술 서비스업</t>
        </is>
      </c>
      <c r="C825" s="7" t="n">
        <v>16480</v>
      </c>
      <c r="D825" s="5" t="n">
        <v>-820</v>
      </c>
      <c r="E825" s="13" t="n">
        <v>-0.0474</v>
      </c>
      <c r="F825" s="7" t="n">
        <v>202522720000</v>
      </c>
      <c r="G825" s="5" t="n">
        <v>43000000</v>
      </c>
      <c r="H825" s="5" t="n">
        <v>2658</v>
      </c>
      <c r="I825" s="6" t="n">
        <v>0.0002123218570242391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2000000</v>
      </c>
      <c r="AF825" s="5" t="n">
        <v>125</v>
      </c>
      <c r="AG825" s="6" t="n">
        <v>9.875435210429724e-06</v>
      </c>
    </row>
    <row r="826">
      <c r="A826" s="8" t="inlineStr">
        <is>
          <t>SBS (034120)</t>
        </is>
      </c>
      <c r="B826" s="8" t="inlineStr">
        <is>
          <t>텔레비전 방송업</t>
        </is>
      </c>
      <c r="C826" s="9" t="n">
        <v>10900</v>
      </c>
      <c r="D826" s="10" t="n">
        <v>0</v>
      </c>
      <c r="E826" s="11" t="n">
        <v>0</v>
      </c>
      <c r="F826" s="9" t="n">
        <v>202205900000</v>
      </c>
      <c r="G826" s="10" t="n">
        <v>-1000000</v>
      </c>
      <c r="H826" s="10" t="n">
        <v>-63</v>
      </c>
      <c r="I826" s="12" t="n">
        <v>-4.945454113851278e-06</v>
      </c>
      <c r="J826" s="10" t="n">
        <v>0</v>
      </c>
      <c r="K826" s="10" t="n">
        <v>-5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대원산업 (005710)</t>
        </is>
      </c>
      <c r="B827" t="inlineStr">
        <is>
          <t>자동차 신품 부품 제조업</t>
        </is>
      </c>
      <c r="C827" s="7" t="n">
        <v>10090</v>
      </c>
      <c r="D827" s="5" t="n">
        <v>-90</v>
      </c>
      <c r="E827" s="13" t="n">
        <v>-0.008800000000000001</v>
      </c>
      <c r="F827" s="7" t="n">
        <v>202173330000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7000000</v>
      </c>
      <c r="AF827" s="5" t="n">
        <v>719</v>
      </c>
      <c r="AG827" s="6" t="n">
        <v>3.462375576442254e-05</v>
      </c>
    </row>
    <row r="828">
      <c r="A828" s="8" t="inlineStr">
        <is>
          <t>펨트론 (168360)</t>
        </is>
      </c>
      <c r="B828" s="8" t="inlineStr">
        <is>
          <t>특수 목적용 기계 제조업</t>
        </is>
      </c>
      <c r="C828" s="9" t="n">
        <v>9000</v>
      </c>
      <c r="D828" s="10" t="n">
        <v>-530</v>
      </c>
      <c r="E828" s="11" t="n">
        <v>-0.0556</v>
      </c>
      <c r="F828" s="9" t="n">
        <v>201528000000</v>
      </c>
      <c r="G828" s="10" t="n">
        <v>0</v>
      </c>
      <c r="H828" s="10" t="n">
        <v>0</v>
      </c>
      <c r="I828" s="12" t="n">
        <v>0</v>
      </c>
      <c r="J828" s="10" t="n">
        <v>184000000</v>
      </c>
      <c r="K828" s="10" t="n">
        <v>20000</v>
      </c>
      <c r="L828" s="12" t="n">
        <v>0.0009130244928744394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-9000000</v>
      </c>
      <c r="AF828" s="10" t="n">
        <v>-1000</v>
      </c>
      <c r="AG828" s="12" t="n">
        <v>-4.465880671668453e-05</v>
      </c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27900</v>
      </c>
      <c r="D829" s="5" t="n">
        <v>50</v>
      </c>
      <c r="E829" s="13" t="n">
        <v>0.0018</v>
      </c>
      <c r="F829" s="7" t="n">
        <v>201410100000</v>
      </c>
      <c r="G829" s="5" t="n">
        <v>5000000</v>
      </c>
      <c r="H829" s="5" t="n">
        <v>193</v>
      </c>
      <c r="I829" s="6" t="n">
        <v>2.482497153817013e-05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16810</v>
      </c>
      <c r="D830" s="10" t="n">
        <v>-560</v>
      </c>
      <c r="E830" s="11" t="n">
        <v>-0.0322</v>
      </c>
      <c r="F830" s="9" t="n">
        <v>201366990000</v>
      </c>
      <c r="G830" s="10" t="n">
        <v>41000000</v>
      </c>
      <c r="H830" s="10" t="n">
        <v>2421</v>
      </c>
      <c r="I830" s="12" t="n">
        <v>0.0002036083471277988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미창석유 (003650)</t>
        </is>
      </c>
      <c r="B831" t="inlineStr">
        <is>
          <t>석유 정제품 제조업</t>
        </is>
      </c>
      <c r="C831" s="7" t="n">
        <v>115700</v>
      </c>
      <c r="D831" s="5" t="n">
        <v>-2500</v>
      </c>
      <c r="E831" s="13" t="n">
        <v>-0.0212</v>
      </c>
      <c r="F831" s="7" t="n">
        <v>201202300000</v>
      </c>
      <c r="G831" s="5" t="n">
        <v>1000000</v>
      </c>
      <c r="H831" s="5" t="n">
        <v>8</v>
      </c>
      <c r="I831" s="6" t="n">
        <v>4.970122110930144e-06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1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12000000</v>
      </c>
      <c r="AF831" s="5" t="n">
        <v>102</v>
      </c>
      <c r="AG831" s="6" t="n">
        <v>5.964146533116172e-05</v>
      </c>
    </row>
    <row r="832">
      <c r="A832" s="8" t="inlineStr">
        <is>
          <t>바이오플러스 (099430)</t>
        </is>
      </c>
      <c r="B832" s="8" t="inlineStr">
        <is>
          <t>기초 의약물질 제조업</t>
        </is>
      </c>
      <c r="C832" s="9" t="n">
        <v>3260</v>
      </c>
      <c r="D832" s="10" t="n">
        <v>-145</v>
      </c>
      <c r="E832" s="11" t="n">
        <v>-0.0426</v>
      </c>
      <c r="F832" s="9" t="n">
        <v>200946400000</v>
      </c>
      <c r="G832" s="10" t="n">
        <v>2000000</v>
      </c>
      <c r="H832" s="10" t="n">
        <v>571</v>
      </c>
      <c r="I832" s="12" t="n">
        <v>9.952902863649211e-06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32000000</v>
      </c>
      <c r="AF832" s="10" t="n">
        <v>9712</v>
      </c>
      <c r="AG832" s="12" t="n">
        <v>0.0001592464458183874</v>
      </c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3840</v>
      </c>
      <c r="D833" s="5" t="n">
        <v>-65</v>
      </c>
      <c r="E833" s="13" t="n">
        <v>-0.0166</v>
      </c>
      <c r="F833" s="7" t="n">
        <v>200835840000</v>
      </c>
      <c r="G833" s="5" t="n">
        <v>-33000000</v>
      </c>
      <c r="H833" s="5" t="n">
        <v>-8024</v>
      </c>
      <c r="I833" s="6" t="n">
        <v>-0.000164313301848913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우진 (105840)</t>
        </is>
      </c>
      <c r="B834" s="8" t="inlineStr">
        <is>
          <t>측정, 시험, 항해, 제어 및 기타 정밀기기 제조업; 광학기기 제외</t>
        </is>
      </c>
      <c r="C834" s="9" t="n">
        <v>9920</v>
      </c>
      <c r="D834" s="10" t="n">
        <v>-320</v>
      </c>
      <c r="E834" s="11" t="n">
        <v>-0.0312</v>
      </c>
      <c r="F834" s="9" t="n">
        <v>200314560000</v>
      </c>
      <c r="G834" s="10" t="n">
        <v>-7000000</v>
      </c>
      <c r="H834" s="10" t="n">
        <v>-692</v>
      </c>
      <c r="I834" s="12" t="n">
        <v>-3.4945038443536e-05</v>
      </c>
      <c r="J834" s="10" t="n">
        <v>-1000000</v>
      </c>
      <c r="K834" s="10" t="n">
        <v>-96</v>
      </c>
      <c r="L834" s="12" t="n">
        <v>-4.992148349076573e-06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14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-8000000</v>
      </c>
      <c r="AF834" s="10" t="n">
        <v>-756</v>
      </c>
      <c r="AG834" s="12" t="n">
        <v>-3.993718679261258e-05</v>
      </c>
    </row>
    <row r="835">
      <c r="A835" t="inlineStr">
        <is>
          <t>대동 (000490)</t>
        </is>
      </c>
      <c r="B835" t="inlineStr">
        <is>
          <t>특수 목적용 기계 제조업</t>
        </is>
      </c>
      <c r="C835" s="7" t="n">
        <v>6940</v>
      </c>
      <c r="D835" s="5" t="n">
        <v>-220</v>
      </c>
      <c r="E835" s="13" t="n">
        <v>-0.0307</v>
      </c>
      <c r="F835" s="7" t="n">
        <v>200052440000</v>
      </c>
      <c r="G835" s="5" t="n">
        <v>0</v>
      </c>
      <c r="H835" s="5" t="n">
        <v>3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더본코리아 (475560)</t>
        </is>
      </c>
      <c r="B836" s="8" t="inlineStr">
        <is>
          <t>상품 종합 도매업</t>
        </is>
      </c>
      <c r="C836" s="9" t="n">
        <v>13450</v>
      </c>
      <c r="D836" s="10" t="n">
        <v>-780</v>
      </c>
      <c r="E836" s="11" t="n">
        <v>-0.0548</v>
      </c>
      <c r="F836" s="9" t="n">
        <v>199423150000</v>
      </c>
      <c r="G836" s="10" t="n">
        <v>0</v>
      </c>
      <c r="H836" s="10" t="n">
        <v>1</v>
      </c>
      <c r="I836" s="12" t="n">
        <v>0</v>
      </c>
      <c r="J836" s="10" t="n">
        <v>-1000000</v>
      </c>
      <c r="K836" s="10" t="n">
        <v>-68</v>
      </c>
      <c r="L836" s="12" t="n">
        <v>-5.014462964806242e-06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2</v>
      </c>
      <c r="AG836" s="12" t="n">
        <v>0</v>
      </c>
    </row>
    <row r="837">
      <c r="A837" t="inlineStr">
        <is>
          <t>듀켐바이오 (176750)</t>
        </is>
      </c>
      <c r="B837" t="inlineStr">
        <is>
          <t>의약품 제조업</t>
        </is>
      </c>
      <c r="C837" s="7" t="n">
        <v>7000</v>
      </c>
      <c r="D837" s="5" t="n">
        <v>-720</v>
      </c>
      <c r="E837" s="13" t="n">
        <v>-0.09329999999999999</v>
      </c>
      <c r="F837" s="7" t="n">
        <v>199416000000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-7000000</v>
      </c>
      <c r="AF837" s="5" t="n">
        <v>-906</v>
      </c>
      <c r="AG837" s="6" t="n">
        <v>-3.510249929795001e-05</v>
      </c>
    </row>
    <row r="838">
      <c r="A838" s="8" t="inlineStr">
        <is>
          <t>CR홀딩스 (000480)</t>
        </is>
      </c>
      <c r="B838" s="8" t="inlineStr">
        <is>
          <t>내화, 비내화 요업제품 제조업</t>
        </is>
      </c>
      <c r="C838" s="9" t="n">
        <v>4250</v>
      </c>
      <c r="D838" s="10" t="n">
        <v>-20</v>
      </c>
      <c r="E838" s="11" t="n">
        <v>-0.004699999999999999</v>
      </c>
      <c r="F838" s="9" t="n">
        <v>199282500000</v>
      </c>
      <c r="G838" s="10" t="n">
        <v>-8000000</v>
      </c>
      <c r="H838" s="10" t="n">
        <v>-1949</v>
      </c>
      <c r="I838" s="12" t="n">
        <v>-4.014401665976691e-05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100</v>
      </c>
      <c r="AG838" s="12" t="n">
        <v>0</v>
      </c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19650</v>
      </c>
      <c r="D839" s="5" t="n">
        <v>-900</v>
      </c>
      <c r="E839" s="13" t="n">
        <v>-0.0438</v>
      </c>
      <c r="F839" s="7" t="n">
        <v>198150600000</v>
      </c>
      <c r="G839" s="5" t="n">
        <v>1000000</v>
      </c>
      <c r="H839" s="5" t="n">
        <v>38</v>
      </c>
      <c r="I839" s="6" t="n">
        <v>5.046666525360005e-06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90000000</v>
      </c>
      <c r="Z839" s="5" t="n">
        <v>4455</v>
      </c>
      <c r="AA839" s="6" t="n">
        <v>0.0004541999872824003</v>
      </c>
      <c r="AB839" s="5" t="n">
        <v>0</v>
      </c>
      <c r="AC839" s="5" t="n">
        <v>0</v>
      </c>
      <c r="AD839" s="6" t="n">
        <v>0</v>
      </c>
      <c r="AE839" s="5" t="n">
        <v>10000000</v>
      </c>
      <c r="AF839" s="5" t="n">
        <v>500</v>
      </c>
      <c r="AG839" s="6" t="n">
        <v>5.046666525360004e-05</v>
      </c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4990</v>
      </c>
      <c r="D840" s="10" t="n">
        <v>-110</v>
      </c>
      <c r="E840" s="11" t="n">
        <v>-0.0216</v>
      </c>
      <c r="F840" s="9" t="n">
        <v>197429350000</v>
      </c>
      <c r="G840" s="10" t="n">
        <v>100000000</v>
      </c>
      <c r="H840" s="10" t="n">
        <v>20000</v>
      </c>
      <c r="I840" s="12" t="n">
        <v>0.0005065103035592226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1000000</v>
      </c>
      <c r="AF840" s="10" t="n">
        <v>148</v>
      </c>
      <c r="AG840" s="12" t="n">
        <v>5.065103035592226e-06</v>
      </c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9640</v>
      </c>
      <c r="D841" s="5" t="n">
        <v>-210</v>
      </c>
      <c r="E841" s="13" t="n">
        <v>-0.0213</v>
      </c>
      <c r="F841" s="7" t="n">
        <v>197388640000</v>
      </c>
      <c r="G841" s="5" t="n">
        <v>2000000</v>
      </c>
      <c r="H841" s="5" t="n">
        <v>201</v>
      </c>
      <c r="I841" s="6" t="n">
        <v>1.013229535397782e-05</v>
      </c>
      <c r="J841" s="5" t="n">
        <v>-123000000</v>
      </c>
      <c r="K841" s="5" t="n">
        <v>-12607</v>
      </c>
      <c r="L841" s="6" t="n">
        <v>-0.0006231361642696358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스카이랩스 (386380)</t>
        </is>
      </c>
      <c r="B842" s="8" t="inlineStr">
        <is>
          <t>의료용 기기 제조업</t>
        </is>
      </c>
      <c r="C842" s="9" t="n">
        <v>10490</v>
      </c>
      <c r="D842" s="10" t="n">
        <v>230</v>
      </c>
      <c r="E842" s="11" t="n">
        <v>0.0224</v>
      </c>
      <c r="F842" s="9" t="n">
        <v>196802890000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22000000</v>
      </c>
      <c r="W842" s="10" t="n">
        <v>2100</v>
      </c>
      <c r="X842" s="12" t="n">
        <v>0.0001117869762989761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66000000</v>
      </c>
      <c r="AF842" s="10" t="n">
        <v>6252</v>
      </c>
      <c r="AG842" s="12" t="n">
        <v>0.0003353609288969283</v>
      </c>
    </row>
    <row r="843">
      <c r="A843" t="inlineStr">
        <is>
          <t>동국산업 (005160)</t>
        </is>
      </c>
      <c r="B843" t="inlineStr">
        <is>
          <t>1차 철강 제조업</t>
        </is>
      </c>
      <c r="C843" s="7" t="n">
        <v>3610</v>
      </c>
      <c r="D843" s="5" t="n">
        <v>-80</v>
      </c>
      <c r="E843" s="13" t="n">
        <v>-0.0217</v>
      </c>
      <c r="F843" s="7" t="n">
        <v>195820840000</v>
      </c>
      <c r="G843" s="5" t="n">
        <v>-3000000</v>
      </c>
      <c r="H843" s="5" t="n">
        <v>-683</v>
      </c>
      <c r="I843" s="6" t="n">
        <v>-1.532012629503581e-05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진성티이씨 (036890)</t>
        </is>
      </c>
      <c r="B844" s="8" t="inlineStr">
        <is>
          <t>특수 목적용 기계 제조업</t>
        </is>
      </c>
      <c r="C844" s="9" t="n">
        <v>8880</v>
      </c>
      <c r="D844" s="10" t="n">
        <v>-300</v>
      </c>
      <c r="E844" s="11" t="n">
        <v>-0.0327</v>
      </c>
      <c r="F844" s="9" t="n">
        <v>195644160000</v>
      </c>
      <c r="G844" s="10" t="n">
        <v>0</v>
      </c>
      <c r="H844" s="10" t="n">
        <v>-1</v>
      </c>
      <c r="I844" s="12" t="n">
        <v>0</v>
      </c>
      <c r="J844" s="10" t="n">
        <v>-90000000</v>
      </c>
      <c r="K844" s="10" t="n">
        <v>-10000</v>
      </c>
      <c r="L844" s="12" t="n">
        <v>-0.0004600188423717836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1000000</v>
      </c>
      <c r="AF844" s="10" t="n">
        <v>60</v>
      </c>
      <c r="AG844" s="12" t="n">
        <v>5.111320470797595e-06</v>
      </c>
    </row>
    <row r="845">
      <c r="A845" t="inlineStr">
        <is>
          <t>사피엔반도체 (452430)</t>
        </is>
      </c>
      <c r="B845" t="inlineStr">
        <is>
          <t>반도체 제조업</t>
        </is>
      </c>
      <c r="C845" s="7" t="n">
        <v>23700</v>
      </c>
      <c r="D845" s="5" t="n">
        <v>-2500</v>
      </c>
      <c r="E845" s="13" t="n">
        <v>-0.09539999999999998</v>
      </c>
      <c r="F845" s="7" t="n">
        <v>195643500000</v>
      </c>
      <c r="G845" s="5" t="n">
        <v>0</v>
      </c>
      <c r="H845" s="5" t="n">
        <v>-3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15000000</v>
      </c>
      <c r="W845" s="5" t="n">
        <v>596</v>
      </c>
      <c r="X845" s="6" t="n">
        <v>7.667006570624631e-05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-7000000</v>
      </c>
      <c r="AF845" s="5" t="n">
        <v>-261</v>
      </c>
      <c r="AG845" s="6" t="n">
        <v>-3.577936399624828e-05</v>
      </c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1012</v>
      </c>
      <c r="D846" s="10" t="n">
        <v>-13</v>
      </c>
      <c r="E846" s="11" t="n">
        <v>-0.0127</v>
      </c>
      <c r="F846" s="9" t="n">
        <v>195558880000</v>
      </c>
      <c r="G846" s="10" t="n">
        <v>2000000</v>
      </c>
      <c r="H846" s="10" t="n">
        <v>2403</v>
      </c>
      <c r="I846" s="12" t="n">
        <v>1.0227098866592e-05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8000000</v>
      </c>
      <c r="AF846" s="10" t="n">
        <v>7884</v>
      </c>
      <c r="AG846" s="12" t="n">
        <v>4.090839546636798e-05</v>
      </c>
    </row>
    <row r="847">
      <c r="A847" t="inlineStr">
        <is>
          <t>LIG아큐버 (073490)</t>
        </is>
      </c>
      <c r="B847" t="inlineStr">
        <is>
          <t>통신 및 방송 장비 제조업</t>
        </is>
      </c>
      <c r="C847" s="7" t="n">
        <v>25600</v>
      </c>
      <c r="D847" s="5" t="n">
        <v>-550</v>
      </c>
      <c r="E847" s="13" t="n">
        <v>-0.021</v>
      </c>
      <c r="F847" s="7" t="n">
        <v>194636800000</v>
      </c>
      <c r="G847" s="5" t="n">
        <v>-13000000</v>
      </c>
      <c r="H847" s="5" t="n">
        <v>-468</v>
      </c>
      <c r="I847" s="6" t="n">
        <v>-6.679106931474418e-05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녹십자웰빙 (234690)</t>
        </is>
      </c>
      <c r="B848" s="8" t="inlineStr">
        <is>
          <t>의약품 제조업</t>
        </is>
      </c>
      <c r="C848" s="9" t="n">
        <v>10780</v>
      </c>
      <c r="D848" s="10" t="n">
        <v>-450</v>
      </c>
      <c r="E848" s="11" t="n">
        <v>-0.0401</v>
      </c>
      <c r="F848" s="9" t="n">
        <v>193641140000</v>
      </c>
      <c r="G848" s="10" t="n">
        <v>0</v>
      </c>
      <c r="H848" s="10" t="n">
        <v>0</v>
      </c>
      <c r="I848" s="12" t="n">
        <v>0</v>
      </c>
      <c r="J848" s="10" t="n">
        <v>89000000</v>
      </c>
      <c r="K848" s="10" t="n">
        <v>8124</v>
      </c>
      <c r="L848" s="12" t="n">
        <v>0.000459613076022998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13000000</v>
      </c>
      <c r="T848" s="10" t="n">
        <v>1185</v>
      </c>
      <c r="U848" s="12" t="n">
        <v>6.713449425055027e-05</v>
      </c>
      <c r="V848" s="10" t="n">
        <v>0</v>
      </c>
      <c r="W848" s="10" t="n">
        <v>0</v>
      </c>
      <c r="X848" s="12" t="n">
        <v>0</v>
      </c>
      <c r="Y848" s="10" t="n">
        <v>63000000</v>
      </c>
      <c r="Z848" s="10" t="n">
        <v>5790</v>
      </c>
      <c r="AA848" s="12" t="n">
        <v>0.0003253440875218975</v>
      </c>
      <c r="AB848" s="10" t="n">
        <v>0</v>
      </c>
      <c r="AC848" s="10" t="n">
        <v>0</v>
      </c>
      <c r="AD848" s="12" t="n">
        <v>0</v>
      </c>
      <c r="AE848" s="10" t="n">
        <v>-20000000</v>
      </c>
      <c r="AF848" s="10" t="n">
        <v>-1856</v>
      </c>
      <c r="AG848" s="12" t="n">
        <v>-0.0001032838373085389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9780</v>
      </c>
      <c r="D849" s="5" t="n">
        <v>-360</v>
      </c>
      <c r="E849" s="13" t="n">
        <v>-0.0355</v>
      </c>
      <c r="F849" s="7" t="n">
        <v>193360380000</v>
      </c>
      <c r="G849" s="5" t="n">
        <v>1000000</v>
      </c>
      <c r="H849" s="5" t="n">
        <v>114</v>
      </c>
      <c r="I849" s="6" t="n">
        <v>5.171690291465087e-06</v>
      </c>
      <c r="J849" s="5" t="n">
        <v>0</v>
      </c>
      <c r="K849" s="5" t="n">
        <v>0</v>
      </c>
      <c r="L849" s="6" t="n">
        <v>0</v>
      </c>
      <c r="M849" s="5" t="n">
        <v>-21000000</v>
      </c>
      <c r="N849" s="5" t="n">
        <v>-2125</v>
      </c>
      <c r="O849" s="6" t="n">
        <v>-0.0001086054961207668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10000000</v>
      </c>
      <c r="Z849" s="5" t="n">
        <v>1000</v>
      </c>
      <c r="AA849" s="6" t="n">
        <v>5.171690291465088e-05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51</v>
      </c>
      <c r="AG849" s="6" t="n">
        <v>0</v>
      </c>
    </row>
    <row r="850">
      <c r="A850" s="8" t="inlineStr">
        <is>
          <t>한농화성 (011500)</t>
        </is>
      </c>
      <c r="B850" s="8" t="inlineStr">
        <is>
          <t>기타 화학제품 제조업</t>
        </is>
      </c>
      <c r="C850" s="9" t="n">
        <v>12360</v>
      </c>
      <c r="D850" s="10" t="n">
        <v>-370</v>
      </c>
      <c r="E850" s="11" t="n">
        <v>-0.0291</v>
      </c>
      <c r="F850" s="9" t="n">
        <v>193273320000</v>
      </c>
      <c r="G850" s="10" t="n">
        <v>0</v>
      </c>
      <c r="H850" s="10" t="n">
        <v>5</v>
      </c>
      <c r="I850" s="12" t="n">
        <v>0</v>
      </c>
      <c r="J850" s="10" t="n">
        <v>-1000000</v>
      </c>
      <c r="K850" s="10" t="n">
        <v>-74</v>
      </c>
      <c r="L850" s="12" t="n">
        <v>-5.174019880240066e-06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11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한국유니온제약 (080720)</t>
        </is>
      </c>
      <c r="B851" t="inlineStr">
        <is>
          <t>의약품 제조업</t>
        </is>
      </c>
      <c r="C851" s="7" t="n">
        <v>2410</v>
      </c>
      <c r="D851" s="5" t="n">
        <v>0</v>
      </c>
      <c r="E851" s="13" t="n">
        <v>0</v>
      </c>
      <c r="F851" s="7" t="n">
        <v>192440910000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LG생활건강우 (051905)</t>
        </is>
      </c>
      <c r="B852" s="8" t="inlineStr">
        <is>
          <t>미분류</t>
        </is>
      </c>
      <c r="C852" s="9" t="n">
        <v>91700</v>
      </c>
      <c r="D852" s="10" t="n">
        <v>-2300</v>
      </c>
      <c r="E852" s="11" t="n">
        <v>-0.0245</v>
      </c>
      <c r="F852" s="9" t="n">
        <v>192203200000</v>
      </c>
      <c r="G852" s="10" t="n">
        <v>6000000</v>
      </c>
      <c r="H852" s="10" t="n">
        <v>58</v>
      </c>
      <c r="I852" s="12" t="n">
        <v>3.121696204849867e-05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-15000000</v>
      </c>
      <c r="T852" s="10" t="n">
        <v>-164</v>
      </c>
      <c r="U852" s="12" t="n">
        <v>-7.804240512124669e-05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10620</v>
      </c>
      <c r="D853" s="5" t="n">
        <v>-350</v>
      </c>
      <c r="E853" s="13" t="n">
        <v>-0.0319</v>
      </c>
      <c r="F853" s="7" t="n">
        <v>191914020000</v>
      </c>
      <c r="G853" s="5" t="n">
        <v>-23000000</v>
      </c>
      <c r="H853" s="5" t="n">
        <v>-2113</v>
      </c>
      <c r="I853" s="6" t="n">
        <v>-0.0001198453349057041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101000000</v>
      </c>
      <c r="Z853" s="5" t="n">
        <v>9377</v>
      </c>
      <c r="AA853" s="6" t="n">
        <v>0.0005262773402380921</v>
      </c>
      <c r="AB853" s="5" t="n">
        <v>0</v>
      </c>
      <c r="AC853" s="5" t="n">
        <v>0</v>
      </c>
      <c r="AD853" s="6" t="n">
        <v>0</v>
      </c>
      <c r="AE853" s="5" t="n">
        <v>1000000</v>
      </c>
      <c r="AF853" s="5" t="n">
        <v>54</v>
      </c>
      <c r="AG853" s="6" t="n">
        <v>5.210666735030614e-06</v>
      </c>
    </row>
    <row r="854">
      <c r="A854" s="8" t="inlineStr">
        <is>
          <t>미래반도체 (254490)</t>
        </is>
      </c>
      <c r="B854" s="8" t="inlineStr">
        <is>
          <t>기타 전문 도매업</t>
        </is>
      </c>
      <c r="C854" s="9" t="n">
        <v>13220</v>
      </c>
      <c r="D854" s="10" t="n">
        <v>-690</v>
      </c>
      <c r="E854" s="11" t="n">
        <v>-0.0496</v>
      </c>
      <c r="F854" s="9" t="n">
        <v>190870360000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케이엔제이 (272110)</t>
        </is>
      </c>
      <c r="B855" t="inlineStr">
        <is>
          <t>반도체 제조업</t>
        </is>
      </c>
      <c r="C855" s="7" t="n">
        <v>23750</v>
      </c>
      <c r="D855" s="5" t="n">
        <v>-1400</v>
      </c>
      <c r="E855" s="13" t="n">
        <v>-0.0557</v>
      </c>
      <c r="F855" s="7" t="n">
        <v>190593750000</v>
      </c>
      <c r="G855" s="5" t="n">
        <v>256000000</v>
      </c>
      <c r="H855" s="5" t="n">
        <v>10567</v>
      </c>
      <c r="I855" s="6" t="n">
        <v>0.001343171011641253</v>
      </c>
      <c r="J855" s="5" t="n">
        <v>0</v>
      </c>
      <c r="K855" s="5" t="n">
        <v>0</v>
      </c>
      <c r="L855" s="6" t="n">
        <v>0</v>
      </c>
      <c r="M855" s="5" t="n">
        <v>-3000000</v>
      </c>
      <c r="N855" s="5" t="n">
        <v>-115</v>
      </c>
      <c r="O855" s="6" t="n">
        <v>-1.574028529267093e-05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2000000</v>
      </c>
      <c r="AF855" s="5" t="n">
        <v>85</v>
      </c>
      <c r="AG855" s="6" t="n">
        <v>1.049352352844729e-05</v>
      </c>
    </row>
    <row r="856">
      <c r="A856" s="8" t="inlineStr">
        <is>
          <t>슈어소프트테크 (298830)</t>
        </is>
      </c>
      <c r="B856" s="8" t="inlineStr">
        <is>
          <t>소프트웨어 개발 및 공급업</t>
        </is>
      </c>
      <c r="C856" s="9" t="n">
        <v>3560</v>
      </c>
      <c r="D856" s="10" t="n">
        <v>-45</v>
      </c>
      <c r="E856" s="11" t="n">
        <v>-0.0125</v>
      </c>
      <c r="F856" s="9" t="n">
        <v>190310480000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대성에너지 (117580)</t>
        </is>
      </c>
      <c r="B857" t="inlineStr">
        <is>
          <t>연료용 가스 제조 및 배관공급업</t>
        </is>
      </c>
      <c r="C857" s="7" t="n">
        <v>6920</v>
      </c>
      <c r="D857" s="5" t="n">
        <v>-50</v>
      </c>
      <c r="E857" s="13" t="n">
        <v>-0.0072</v>
      </c>
      <c r="F857" s="7" t="n">
        <v>190300000000</v>
      </c>
      <c r="G857" s="5" t="n">
        <v>0</v>
      </c>
      <c r="H857" s="5" t="n">
        <v>6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18000000</v>
      </c>
      <c r="Z857" s="5" t="n">
        <v>2590</v>
      </c>
      <c r="AA857" s="6" t="n">
        <v>9.458749343142406e-05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3375</v>
      </c>
      <c r="D858" s="10" t="n">
        <v>-185</v>
      </c>
      <c r="E858" s="11" t="n">
        <v>-0.052</v>
      </c>
      <c r="F858" s="9" t="n">
        <v>189634500000</v>
      </c>
      <c r="G858" s="10" t="n">
        <v>0</v>
      </c>
      <c r="H858" s="10" t="n">
        <v>28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38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한텍 (098070)</t>
        </is>
      </c>
      <c r="B859" t="inlineStr">
        <is>
          <t>구조용 금속제품, 탱크 및 증기발생기 제조업</t>
        </is>
      </c>
      <c r="C859" s="7" t="n">
        <v>17050</v>
      </c>
      <c r="D859" s="5" t="n">
        <v>-830</v>
      </c>
      <c r="E859" s="13" t="n">
        <v>-0.0464</v>
      </c>
      <c r="F859" s="7" t="n">
        <v>189613050000</v>
      </c>
      <c r="G859" s="5" t="n">
        <v>10000000</v>
      </c>
      <c r="H859" s="5" t="n">
        <v>588</v>
      </c>
      <c r="I859" s="6" t="n">
        <v>5.273898605607578e-05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-105000000</v>
      </c>
      <c r="Z859" s="5" t="n">
        <v>-6038</v>
      </c>
      <c r="AA859" s="6" t="n">
        <v>-0.0005537593535887957</v>
      </c>
      <c r="AB859" s="5" t="n">
        <v>0</v>
      </c>
      <c r="AC859" s="5" t="n">
        <v>0</v>
      </c>
      <c r="AD859" s="6" t="n">
        <v>0</v>
      </c>
      <c r="AE859" s="5" t="n">
        <v>1000000</v>
      </c>
      <c r="AF859" s="5" t="n">
        <v>40</v>
      </c>
      <c r="AG859" s="6" t="n">
        <v>5.273898605607578e-06</v>
      </c>
    </row>
    <row r="860">
      <c r="A860" s="8" t="inlineStr">
        <is>
          <t>대명에너지 (389260)</t>
        </is>
      </c>
      <c r="B860" s="8" t="inlineStr">
        <is>
          <t>건물 건설업</t>
        </is>
      </c>
      <c r="C860" s="9" t="n">
        <v>10560</v>
      </c>
      <c r="D860" s="10" t="n">
        <v>-570</v>
      </c>
      <c r="E860" s="11" t="n">
        <v>-0.0512</v>
      </c>
      <c r="F860" s="9" t="n">
        <v>189192960000</v>
      </c>
      <c r="G860" s="10" t="n">
        <v>-1000000</v>
      </c>
      <c r="H860" s="10" t="n">
        <v>-69</v>
      </c>
      <c r="I860" s="12" t="n">
        <v>-5.285608935977322e-06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오픈엣지테크놀로지 (394280)</t>
        </is>
      </c>
      <c r="B861" t="inlineStr">
        <is>
          <t>소프트웨어 개발 및 공급업</t>
        </is>
      </c>
      <c r="C861" s="7" t="n">
        <v>7180</v>
      </c>
      <c r="D861" s="5" t="n">
        <v>-90</v>
      </c>
      <c r="E861" s="13" t="n">
        <v>-0.0124</v>
      </c>
      <c r="F861" s="7" t="n">
        <v>189164280000</v>
      </c>
      <c r="G861" s="5" t="n">
        <v>13000000</v>
      </c>
      <c r="H861" s="5" t="n">
        <v>1795</v>
      </c>
      <c r="I861" s="6" t="n">
        <v>6.87233340247958e-05</v>
      </c>
      <c r="J861" s="5" t="n">
        <v>0</v>
      </c>
      <c r="K861" s="5" t="n">
        <v>0</v>
      </c>
      <c r="L861" s="6" t="n">
        <v>0</v>
      </c>
      <c r="M861" s="5" t="n">
        <v>-126000000</v>
      </c>
      <c r="N861" s="5" t="n">
        <v>-17957</v>
      </c>
      <c r="O861" s="6" t="n">
        <v>-0.0006660876990095593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-7000000</v>
      </c>
      <c r="AF861" s="5" t="n">
        <v>-994</v>
      </c>
      <c r="AG861" s="6" t="n">
        <v>-3.700487216719774e-05</v>
      </c>
    </row>
    <row r="862">
      <c r="A862" s="8" t="inlineStr">
        <is>
          <t>라온시큐어 (042510)</t>
        </is>
      </c>
      <c r="B862" s="8" t="inlineStr">
        <is>
          <t>소프트웨어 개발 및 공급업</t>
        </is>
      </c>
      <c r="C862" s="9" t="n">
        <v>17030</v>
      </c>
      <c r="D862" s="10" t="n">
        <v>130</v>
      </c>
      <c r="E862" s="11" t="n">
        <v>0.0077</v>
      </c>
      <c r="F862" s="9" t="n">
        <v>189118150000</v>
      </c>
      <c r="G862" s="10" t="n">
        <v>0</v>
      </c>
      <c r="H862" s="10" t="n">
        <v>-2</v>
      </c>
      <c r="I862" s="12" t="n">
        <v>0</v>
      </c>
      <c r="J862" s="10" t="n">
        <v>-2000000</v>
      </c>
      <c r="K862" s="10" t="n">
        <v>-144</v>
      </c>
      <c r="L862" s="12" t="n">
        <v>-1.057539955842419e-05</v>
      </c>
      <c r="M862" s="10" t="n">
        <v>177000000</v>
      </c>
      <c r="N862" s="10" t="n">
        <v>10340</v>
      </c>
      <c r="O862" s="12" t="n">
        <v>0.000935922860920541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-5000000</v>
      </c>
      <c r="AF862" s="10" t="n">
        <v>-260</v>
      </c>
      <c r="AG862" s="12" t="n">
        <v>-2.643849889606048e-05</v>
      </c>
    </row>
    <row r="863">
      <c r="A863" t="inlineStr">
        <is>
          <t>미래산업 (025560)</t>
        </is>
      </c>
      <c r="B863" t="inlineStr">
        <is>
          <t>측정, 시험, 항해, 제어 및 기타 정밀기기 제조업; 광학기기 제외</t>
        </is>
      </c>
      <c r="C863" s="7" t="n">
        <v>6800</v>
      </c>
      <c r="D863" s="5" t="n">
        <v>-300</v>
      </c>
      <c r="E863" s="13" t="n">
        <v>-0.0423</v>
      </c>
      <c r="F863" s="7" t="n">
        <v>188890400000</v>
      </c>
      <c r="G863" s="5" t="n">
        <v>0</v>
      </c>
      <c r="H863" s="5" t="n">
        <v>-15</v>
      </c>
      <c r="I863" s="6" t="n">
        <v>0</v>
      </c>
      <c r="J863" s="5" t="n">
        <v>6000000</v>
      </c>
      <c r="K863" s="5" t="n">
        <v>823</v>
      </c>
      <c r="L863" s="6" t="n">
        <v>3.176445176673881e-05</v>
      </c>
      <c r="M863" s="5" t="n">
        <v>13000000</v>
      </c>
      <c r="N863" s="5" t="n">
        <v>1839</v>
      </c>
      <c r="O863" s="6" t="n">
        <v>6.882297882793408e-05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50000000</v>
      </c>
      <c r="Z863" s="5" t="n">
        <v>6917</v>
      </c>
      <c r="AA863" s="6" t="n">
        <v>0.0002647037647228234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17260</v>
      </c>
      <c r="D864" s="10" t="n">
        <v>-890</v>
      </c>
      <c r="E864" s="11" t="n">
        <v>-0.049</v>
      </c>
      <c r="F864" s="9" t="n">
        <v>188565500000</v>
      </c>
      <c r="G864" s="10" t="n">
        <v>0</v>
      </c>
      <c r="H864" s="10" t="n">
        <v>1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케이프 (064820)</t>
        </is>
      </c>
      <c r="B865" t="inlineStr">
        <is>
          <t>선박 및 보트 건조업</t>
        </is>
      </c>
      <c r="C865" s="7" t="n">
        <v>6100</v>
      </c>
      <c r="D865" s="5" t="n">
        <v>-200</v>
      </c>
      <c r="E865" s="13" t="n">
        <v>-0.0317</v>
      </c>
      <c r="F865" s="7" t="n">
        <v>188246000000</v>
      </c>
      <c r="G865" s="5" t="n">
        <v>0</v>
      </c>
      <c r="H865" s="5" t="n">
        <v>18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12000000</v>
      </c>
      <c r="AF865" s="5" t="n">
        <v>2000</v>
      </c>
      <c r="AG865" s="6" t="n">
        <v>6.374637442495458e-05</v>
      </c>
    </row>
    <row r="866">
      <c r="A866" s="8" t="inlineStr">
        <is>
          <t>DXVX (180400)</t>
        </is>
      </c>
      <c r="B866" s="8" t="inlineStr">
        <is>
          <t>기타 과학기술 서비스업</t>
        </is>
      </c>
      <c r="C866" s="9" t="n">
        <v>1911</v>
      </c>
      <c r="D866" s="10" t="n">
        <v>-71</v>
      </c>
      <c r="E866" s="11" t="n">
        <v>-0.0358</v>
      </c>
      <c r="F866" s="9" t="n">
        <v>188097819000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30</v>
      </c>
      <c r="AG866" s="12" t="n">
        <v>0</v>
      </c>
    </row>
    <row r="867">
      <c r="A867" t="inlineStr">
        <is>
          <t>한미글로벌 (053690)</t>
        </is>
      </c>
      <c r="B867" t="inlineStr">
        <is>
          <t>건축기술, 엔지니어링 및 관련 기술 서비스업</t>
        </is>
      </c>
      <c r="C867" s="7" t="n">
        <v>17140</v>
      </c>
      <c r="D867" s="5" t="n">
        <v>-1040</v>
      </c>
      <c r="E867" s="13" t="n">
        <v>-0.0572</v>
      </c>
      <c r="F867" s="7" t="n">
        <v>187802980000</v>
      </c>
      <c r="G867" s="5" t="n">
        <v>0</v>
      </c>
      <c r="H867" s="5" t="n">
        <v>7</v>
      </c>
      <c r="I867" s="6" t="n">
        <v>0</v>
      </c>
      <c r="J867" s="5" t="n">
        <v>80000000</v>
      </c>
      <c r="K867" s="5" t="n">
        <v>4550</v>
      </c>
      <c r="L867" s="6" t="n">
        <v>0.0004259783311212634</v>
      </c>
      <c r="M867" s="5" t="n">
        <v>31000000</v>
      </c>
      <c r="N867" s="5" t="n">
        <v>1802</v>
      </c>
      <c r="O867" s="6" t="n">
        <v>0.0001650666033094896</v>
      </c>
      <c r="P867" s="5" t="n">
        <v>0</v>
      </c>
      <c r="Q867" s="5" t="n">
        <v>0</v>
      </c>
      <c r="R867" s="6" t="n">
        <v>0</v>
      </c>
      <c r="S867" s="5" t="n">
        <v>-36000000</v>
      </c>
      <c r="T867" s="5" t="n">
        <v>-2091</v>
      </c>
      <c r="U867" s="6" t="n">
        <v>-0.0001916902490045685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7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-1000000</v>
      </c>
      <c r="AF867" s="5" t="n">
        <v>-32</v>
      </c>
      <c r="AG867" s="6" t="n">
        <v>-5.324729139015792e-06</v>
      </c>
    </row>
    <row r="868">
      <c r="A868" s="8" t="inlineStr">
        <is>
          <t>아스테라시스 (450950)</t>
        </is>
      </c>
      <c r="B868" s="8" t="inlineStr">
        <is>
          <t>의료용 기기 제조업</t>
        </is>
      </c>
      <c r="C868" s="9" t="n">
        <v>4990</v>
      </c>
      <c r="D868" s="10" t="n">
        <v>-60</v>
      </c>
      <c r="E868" s="11" t="n">
        <v>-0.0119</v>
      </c>
      <c r="F868" s="9" t="n">
        <v>187758730000</v>
      </c>
      <c r="G868" s="10" t="n">
        <v>1000000</v>
      </c>
      <c r="H868" s="10" t="n">
        <v>117</v>
      </c>
      <c r="I868" s="12" t="n">
        <v>5.325984043458325e-06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큐라클 (365270)</t>
        </is>
      </c>
      <c r="B869" t="inlineStr">
        <is>
          <t>자연과학 및 공학 연구개발업</t>
        </is>
      </c>
      <c r="C869" s="7" t="n">
        <v>8460</v>
      </c>
      <c r="D869" s="5" t="n">
        <v>-210</v>
      </c>
      <c r="E869" s="13" t="n">
        <v>-0.0242</v>
      </c>
      <c r="F869" s="7" t="n">
        <v>187439760000</v>
      </c>
      <c r="G869" s="5" t="n">
        <v>-6000000</v>
      </c>
      <c r="H869" s="5" t="n">
        <v>-663</v>
      </c>
      <c r="I869" s="6" t="n">
        <v>-3.201028426412838e-05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50</v>
      </c>
      <c r="AG869" s="6" t="n">
        <v>0</v>
      </c>
    </row>
    <row r="870">
      <c r="A870" s="8" t="inlineStr">
        <is>
          <t>바이오비쥬 (489460)</t>
        </is>
      </c>
      <c r="B870" s="8" t="inlineStr">
        <is>
          <t>기타 화학제품 제조업</t>
        </is>
      </c>
      <c r="C870" s="9" t="n">
        <v>12700</v>
      </c>
      <c r="D870" s="10" t="n">
        <v>370</v>
      </c>
      <c r="E870" s="11" t="n">
        <v>0.03</v>
      </c>
      <c r="F870" s="9" t="n">
        <v>187363100000</v>
      </c>
      <c r="G870" s="10" t="n">
        <v>6000000</v>
      </c>
      <c r="H870" s="10" t="n">
        <v>500</v>
      </c>
      <c r="I870" s="12" t="n">
        <v>3.202338133816104e-05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-243000000</v>
      </c>
      <c r="AF870" s="10" t="n">
        <v>-19394</v>
      </c>
      <c r="AG870" s="12" t="n">
        <v>-0.001296946944195522</v>
      </c>
    </row>
    <row r="871">
      <c r="A871" t="inlineStr">
        <is>
          <t>현대사료 (016790)</t>
        </is>
      </c>
      <c r="B871" t="inlineStr">
        <is>
          <t>동물용 사료 및 조제식품 제조업</t>
        </is>
      </c>
      <c r="C871" s="7" t="n">
        <v>994</v>
      </c>
      <c r="D871" s="5" t="n">
        <v>0</v>
      </c>
      <c r="E871" s="13" t="n">
        <v>0</v>
      </c>
      <c r="F871" s="7" t="n">
        <v>187340174000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스카이라이프 (053210)</t>
        </is>
      </c>
      <c r="B872" s="8" t="inlineStr">
        <is>
          <t>텔레비전 방송업</t>
        </is>
      </c>
      <c r="C872" s="9" t="n">
        <v>3940</v>
      </c>
      <c r="D872" s="10" t="n">
        <v>-25</v>
      </c>
      <c r="E872" s="11" t="n">
        <v>-0.0063</v>
      </c>
      <c r="F872" s="9" t="n">
        <v>187236680000</v>
      </c>
      <c r="G872" s="10" t="n">
        <v>1000000</v>
      </c>
      <c r="H872" s="10" t="n">
        <v>334</v>
      </c>
      <c r="I872" s="12" t="n">
        <v>5.340833857981246e-06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대성산업 (128820)</t>
        </is>
      </c>
      <c r="B873" t="inlineStr">
        <is>
          <t>연료 소매업</t>
        </is>
      </c>
      <c r="C873" s="7" t="n">
        <v>4135</v>
      </c>
      <c r="D873" s="5" t="n">
        <v>-125</v>
      </c>
      <c r="E873" s="13" t="n">
        <v>-0.0293</v>
      </c>
      <c r="F873" s="7" t="n">
        <v>187046725000</v>
      </c>
      <c r="G873" s="5" t="n">
        <v>72000000</v>
      </c>
      <c r="H873" s="5" t="n">
        <v>16979</v>
      </c>
      <c r="I873" s="6" t="n">
        <v>0.0003849305567900213</v>
      </c>
      <c r="J873" s="5" t="n">
        <v>6000000</v>
      </c>
      <c r="K873" s="5" t="n">
        <v>1369</v>
      </c>
      <c r="L873" s="6" t="n">
        <v>3.207754639916844e-05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31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-8000000</v>
      </c>
      <c r="AF873" s="5" t="n">
        <v>-1671</v>
      </c>
      <c r="AG873" s="6" t="n">
        <v>-4.277006186555792e-05</v>
      </c>
    </row>
    <row r="874">
      <c r="A874" s="8" t="inlineStr">
        <is>
          <t>동부건설 (005960)</t>
        </is>
      </c>
      <c r="B874" s="8" t="inlineStr">
        <is>
          <t>토목 건설업</t>
        </is>
      </c>
      <c r="C874" s="9" t="n">
        <v>8150</v>
      </c>
      <c r="D874" s="10" t="n">
        <v>90</v>
      </c>
      <c r="E874" s="11" t="n">
        <v>0.0112</v>
      </c>
      <c r="F874" s="9" t="n">
        <v>187009900000</v>
      </c>
      <c r="G874" s="10" t="n">
        <v>105000000</v>
      </c>
      <c r="H874" s="10" t="n">
        <v>12949</v>
      </c>
      <c r="I874" s="12" t="n">
        <v>0.0005614676014478378</v>
      </c>
      <c r="J874" s="10" t="n">
        <v>5000000</v>
      </c>
      <c r="K874" s="10" t="n">
        <v>649</v>
      </c>
      <c r="L874" s="12" t="n">
        <v>2.673655244989704e-05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-3000000</v>
      </c>
      <c r="T874" s="10" t="n">
        <v>-357</v>
      </c>
      <c r="U874" s="12" t="n">
        <v>-1.604193146993822e-05</v>
      </c>
      <c r="V874" s="10" t="n">
        <v>0</v>
      </c>
      <c r="W874" s="10" t="n">
        <v>0</v>
      </c>
      <c r="X874" s="12" t="n">
        <v>0</v>
      </c>
      <c r="Y874" s="10" t="n">
        <v>144000000</v>
      </c>
      <c r="Z874" s="10" t="n">
        <v>17693</v>
      </c>
      <c r="AA874" s="12" t="n">
        <v>0.0007700127105570347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환인제약 (016580)</t>
        </is>
      </c>
      <c r="B875" t="inlineStr">
        <is>
          <t>의약품 제조업</t>
        </is>
      </c>
      <c r="C875" s="7" t="n">
        <v>10050</v>
      </c>
      <c r="D875" s="5" t="n">
        <v>-150</v>
      </c>
      <c r="E875" s="13" t="n">
        <v>-0.0147</v>
      </c>
      <c r="F875" s="7" t="n">
        <v>186930000000</v>
      </c>
      <c r="G875" s="5" t="n">
        <v>43000000</v>
      </c>
      <c r="H875" s="5" t="n">
        <v>4292</v>
      </c>
      <c r="I875" s="6" t="n">
        <v>0.0002300326325362435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25</v>
      </c>
      <c r="AG875" s="6" t="n">
        <v>0</v>
      </c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62000</v>
      </c>
      <c r="D876" s="10" t="n">
        <v>-500</v>
      </c>
      <c r="E876" s="11" t="n">
        <v>-0.008</v>
      </c>
      <c r="F876" s="9" t="n">
        <v>186682000000</v>
      </c>
      <c r="G876" s="10" t="n">
        <v>0</v>
      </c>
      <c r="H876" s="10" t="n">
        <v>7</v>
      </c>
      <c r="I876" s="12" t="n">
        <v>0</v>
      </c>
      <c r="J876" s="10" t="n">
        <v>-241000000</v>
      </c>
      <c r="K876" s="10" t="n">
        <v>-3914</v>
      </c>
      <c r="L876" s="12" t="n">
        <v>-0.001290965384986233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-21000000</v>
      </c>
      <c r="T876" s="10" t="n">
        <v>-346</v>
      </c>
      <c r="U876" s="12" t="n">
        <v>-0.0001124907596875971</v>
      </c>
      <c r="V876" s="10" t="n">
        <v>0</v>
      </c>
      <c r="W876" s="10" t="n">
        <v>0</v>
      </c>
      <c r="X876" s="12" t="n">
        <v>0</v>
      </c>
      <c r="Y876" s="10" t="n">
        <v>-55000000</v>
      </c>
      <c r="Z876" s="10" t="n">
        <v>-900</v>
      </c>
      <c r="AA876" s="12" t="n">
        <v>-0.000294618656324659</v>
      </c>
      <c r="AB876" s="10" t="n">
        <v>0</v>
      </c>
      <c r="AC876" s="10" t="n">
        <v>0</v>
      </c>
      <c r="AD876" s="12" t="n">
        <v>0</v>
      </c>
      <c r="AE876" s="10" t="n">
        <v>-201000000</v>
      </c>
      <c r="AF876" s="10" t="n">
        <v>-3275</v>
      </c>
      <c r="AG876" s="12" t="n">
        <v>-0.001076697271295572</v>
      </c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2945</v>
      </c>
      <c r="D877" s="5" t="n">
        <v>-125</v>
      </c>
      <c r="E877" s="13" t="n">
        <v>-0.0407</v>
      </c>
      <c r="F877" s="7" t="n">
        <v>186539245000</v>
      </c>
      <c r="G877" s="5" t="n">
        <v>35000000</v>
      </c>
      <c r="H877" s="5" t="n">
        <v>11916</v>
      </c>
      <c r="I877" s="6" t="n">
        <v>0.0001876280779414541</v>
      </c>
      <c r="J877" s="5" t="n">
        <v>-18000000</v>
      </c>
      <c r="K877" s="5" t="n">
        <v>-6000</v>
      </c>
      <c r="L877" s="6" t="n">
        <v>-9.64944400841764e-05</v>
      </c>
      <c r="M877" s="5" t="n">
        <v>-25000000</v>
      </c>
      <c r="N877" s="5" t="n">
        <v>-8461</v>
      </c>
      <c r="O877" s="6" t="n">
        <v>-0.0001340200556724672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-14000000</v>
      </c>
      <c r="AF877" s="5" t="n">
        <v>-4652</v>
      </c>
      <c r="AG877" s="6" t="n">
        <v>-7.505123117658163e-05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7140</v>
      </c>
      <c r="D878" s="10" t="n">
        <v>-270</v>
      </c>
      <c r="E878" s="11" t="n">
        <v>-0.0364</v>
      </c>
      <c r="F878" s="9" t="n">
        <v>186518220000</v>
      </c>
      <c r="G878" s="10" t="n">
        <v>3000000</v>
      </c>
      <c r="H878" s="10" t="n">
        <v>455</v>
      </c>
      <c r="I878" s="12" t="n">
        <v>1.608421954702334e-05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-1</v>
      </c>
      <c r="AG878" s="12" t="n">
        <v>0</v>
      </c>
    </row>
    <row r="879">
      <c r="A879" t="inlineStr">
        <is>
          <t>BGF에코머티리얼즈 (126600)</t>
        </is>
      </c>
      <c r="B879" t="inlineStr">
        <is>
          <t>합성고무 및 플라스틱 물질 제조업</t>
        </is>
      </c>
      <c r="C879" s="7" t="n">
        <v>2970</v>
      </c>
      <c r="D879" s="5" t="n">
        <v>-470</v>
      </c>
      <c r="E879" s="13" t="n">
        <v>-0.1366</v>
      </c>
      <c r="F879" s="7" t="n">
        <v>186415020000</v>
      </c>
      <c r="G879" s="5" t="n">
        <v>77000000</v>
      </c>
      <c r="H879" s="5" t="n">
        <v>24615</v>
      </c>
      <c r="I879" s="6" t="n">
        <v>0.0004130568448829928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-7000000</v>
      </c>
      <c r="AF879" s="5" t="n">
        <v>-2206</v>
      </c>
      <c r="AG879" s="6" t="n">
        <v>-3.755062226209026e-05</v>
      </c>
    </row>
    <row r="880">
      <c r="A880" s="8" t="inlineStr">
        <is>
          <t>HDC랩스 (039570)</t>
        </is>
      </c>
      <c r="B880" s="8" t="inlineStr">
        <is>
          <t>전기 및 통신 공사업</t>
        </is>
      </c>
      <c r="C880" s="9" t="n">
        <v>7180</v>
      </c>
      <c r="D880" s="10" t="n">
        <v>-20</v>
      </c>
      <c r="E880" s="11" t="n">
        <v>-0.0028</v>
      </c>
      <c r="F880" s="9" t="n">
        <v>186371260000</v>
      </c>
      <c r="G880" s="10" t="n">
        <v>-3000000</v>
      </c>
      <c r="H880" s="10" t="n">
        <v>-390</v>
      </c>
      <c r="I880" s="12" t="n">
        <v>-1.609690249451552e-05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2000000</v>
      </c>
      <c r="AF880" s="10" t="n">
        <v>260</v>
      </c>
      <c r="AG880" s="12" t="n">
        <v>1.073126832967701e-05</v>
      </c>
    </row>
    <row r="881">
      <c r="A881" t="inlineStr">
        <is>
          <t>삼화전기 (009470)</t>
        </is>
      </c>
      <c r="B881" t="inlineStr">
        <is>
          <t>전자부품 제조업</t>
        </is>
      </c>
      <c r="C881" s="7" t="n">
        <v>28100</v>
      </c>
      <c r="D881" s="5" t="n">
        <v>-1800</v>
      </c>
      <c r="E881" s="13" t="n">
        <v>-0.0602</v>
      </c>
      <c r="F881" s="7" t="n">
        <v>185825300000</v>
      </c>
      <c r="G881" s="5" t="n">
        <v>0</v>
      </c>
      <c r="H881" s="5" t="n">
        <v>1</v>
      </c>
      <c r="I881" s="6" t="n">
        <v>0</v>
      </c>
      <c r="J881" s="5" t="n">
        <v>1000000</v>
      </c>
      <c r="K881" s="5" t="n">
        <v>26</v>
      </c>
      <c r="L881" s="6" t="n">
        <v>5.381398550143603e-06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206000000</v>
      </c>
      <c r="Z881" s="5" t="n">
        <v>7130</v>
      </c>
      <c r="AA881" s="6" t="n">
        <v>0.001108568101329582</v>
      </c>
      <c r="AB881" s="5" t="n">
        <v>0</v>
      </c>
      <c r="AC881" s="5" t="n">
        <v>0</v>
      </c>
      <c r="AD881" s="6" t="n">
        <v>0</v>
      </c>
      <c r="AE881" s="5" t="n">
        <v>-3000000</v>
      </c>
      <c r="AF881" s="5" t="n">
        <v>-109</v>
      </c>
      <c r="AG881" s="6" t="n">
        <v>-1.614419565043081e-05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13280</v>
      </c>
      <c r="D882" s="10" t="n">
        <v>-430</v>
      </c>
      <c r="E882" s="11" t="n">
        <v>-0.0314</v>
      </c>
      <c r="F882" s="9" t="n">
        <v>185654400000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10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14000000</v>
      </c>
      <c r="AF882" s="10" t="n">
        <v>1025</v>
      </c>
      <c r="AG882" s="12" t="n">
        <v>7.540893186479825e-05</v>
      </c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2905</v>
      </c>
      <c r="D883" s="5" t="n">
        <v>-225</v>
      </c>
      <c r="E883" s="13" t="n">
        <v>-0.07190000000000001</v>
      </c>
      <c r="F883" s="7" t="n">
        <v>185629500000</v>
      </c>
      <c r="G883" s="5" t="n">
        <v>0</v>
      </c>
      <c r="H883" s="5" t="n">
        <v>66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37000000</v>
      </c>
      <c r="AF883" s="5" t="n">
        <v>12501</v>
      </c>
      <c r="AG883" s="6" t="n">
        <v>0.0001993217672837561</v>
      </c>
    </row>
    <row r="884">
      <c r="A884" s="8" t="inlineStr">
        <is>
          <t>아이엘 (307180)</t>
        </is>
      </c>
      <c r="B884" s="8" t="inlineStr">
        <is>
          <t>전구 및 조명장치 제조업</t>
        </is>
      </c>
      <c r="C884" s="9" t="n">
        <v>5020</v>
      </c>
      <c r="D884" s="10" t="n">
        <v>-220</v>
      </c>
      <c r="E884" s="11" t="n">
        <v>-0.042</v>
      </c>
      <c r="F884" s="9" t="n">
        <v>185313300000</v>
      </c>
      <c r="G884" s="10" t="n">
        <v>-11000000</v>
      </c>
      <c r="H884" s="10" t="n">
        <v>-2094</v>
      </c>
      <c r="I884" s="12" t="n">
        <v>-5.935893430207114e-05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노루홀딩스 (000320)</t>
        </is>
      </c>
      <c r="B885" t="inlineStr">
        <is>
          <t>기타 금융업</t>
        </is>
      </c>
      <c r="C885" s="7" t="n">
        <v>13920</v>
      </c>
      <c r="D885" s="5" t="n">
        <v>-450</v>
      </c>
      <c r="E885" s="13" t="n">
        <v>-0.0313</v>
      </c>
      <c r="F885" s="7" t="n">
        <v>185010720000</v>
      </c>
      <c r="G885" s="5" t="n">
        <v>0</v>
      </c>
      <c r="H885" s="5" t="n">
        <v>6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-120000000</v>
      </c>
      <c r="Z885" s="5" t="n">
        <v>-8683</v>
      </c>
      <c r="AA885" s="6" t="n">
        <v>-0.0006486110642669788</v>
      </c>
      <c r="AB885" s="5" t="n">
        <v>0</v>
      </c>
      <c r="AC885" s="5" t="n">
        <v>0</v>
      </c>
      <c r="AD885" s="6" t="n">
        <v>0</v>
      </c>
      <c r="AE885" s="5" t="n">
        <v>2000000</v>
      </c>
      <c r="AF885" s="5" t="n">
        <v>160</v>
      </c>
      <c r="AG885" s="6" t="n">
        <v>1.081018440444964e-05</v>
      </c>
    </row>
    <row r="886">
      <c r="A886" s="8" t="inlineStr">
        <is>
          <t>이연제약 (102460)</t>
        </is>
      </c>
      <c r="B886" s="8" t="inlineStr">
        <is>
          <t>의약품 제조업</t>
        </is>
      </c>
      <c r="C886" s="9" t="n">
        <v>9950</v>
      </c>
      <c r="D886" s="10" t="n">
        <v>210</v>
      </c>
      <c r="E886" s="11" t="n">
        <v>0.0216</v>
      </c>
      <c r="F886" s="9" t="n">
        <v>184930700000</v>
      </c>
      <c r="G886" s="10" t="n">
        <v>0</v>
      </c>
      <c r="H886" s="10" t="n">
        <v>-1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8420</v>
      </c>
      <c r="D887" s="5" t="n">
        <v>-160</v>
      </c>
      <c r="E887" s="13" t="n">
        <v>-0.0186</v>
      </c>
      <c r="F887" s="7" t="n">
        <v>184456940000</v>
      </c>
      <c r="G887" s="5" t="n">
        <v>1000000</v>
      </c>
      <c r="H887" s="5" t="n">
        <v>104</v>
      </c>
      <c r="I887" s="6" t="n">
        <v>5.421319468923208e-06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금화피에스시 (036190)</t>
        </is>
      </c>
      <c r="B888" s="8" t="inlineStr">
        <is>
          <t>전기 및 통신 공사업</t>
        </is>
      </c>
      <c r="C888" s="9" t="n">
        <v>30700</v>
      </c>
      <c r="D888" s="10" t="n">
        <v>-250</v>
      </c>
      <c r="E888" s="11" t="n">
        <v>-0.008100000000000001</v>
      </c>
      <c r="F888" s="9" t="n">
        <v>184200000000</v>
      </c>
      <c r="G888" s="10" t="n">
        <v>-16000000</v>
      </c>
      <c r="H888" s="10" t="n">
        <v>-508</v>
      </c>
      <c r="I888" s="12" t="n">
        <v>-8.686210640608035e-05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40</v>
      </c>
      <c r="AG888" s="12" t="n">
        <v>5.428881650380022e-06</v>
      </c>
    </row>
    <row r="889">
      <c r="A889" t="inlineStr">
        <is>
          <t>삼미금속 (012210)</t>
        </is>
      </c>
      <c r="B889" t="inlineStr">
        <is>
          <t>기타 금속 가공제품 제조업</t>
        </is>
      </c>
      <c r="C889" s="7" t="n">
        <v>7990</v>
      </c>
      <c r="D889" s="5" t="n">
        <v>-420</v>
      </c>
      <c r="E889" s="13" t="n">
        <v>-0.0499</v>
      </c>
      <c r="F889" s="7" t="n">
        <v>184177490000</v>
      </c>
      <c r="G889" s="5" t="n">
        <v>2000000</v>
      </c>
      <c r="H889" s="5" t="n">
        <v>268</v>
      </c>
      <c r="I889" s="6" t="n">
        <v>1.085909032640199e-05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1</v>
      </c>
      <c r="AG889" s="6" t="n">
        <v>0</v>
      </c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3685</v>
      </c>
      <c r="D890" s="10" t="n">
        <v>-55</v>
      </c>
      <c r="E890" s="11" t="n">
        <v>-0.0147</v>
      </c>
      <c r="F890" s="9" t="n">
        <v>184121025000</v>
      </c>
      <c r="G890" s="10" t="n">
        <v>-2000000</v>
      </c>
      <c r="H890" s="10" t="n">
        <v>-608</v>
      </c>
      <c r="I890" s="12" t="n">
        <v>-1.086242051932961e-05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2000000</v>
      </c>
      <c r="AF890" s="10" t="n">
        <v>420</v>
      </c>
      <c r="AG890" s="12" t="n">
        <v>1.086242051932961e-05</v>
      </c>
    </row>
    <row r="891">
      <c r="A891" t="inlineStr">
        <is>
          <t>대한제분 (001130)</t>
        </is>
      </c>
      <c r="B891" t="inlineStr">
        <is>
          <t>곡물가공품, 전분 및 전분제품 제조업</t>
        </is>
      </c>
      <c r="C891" s="7" t="n">
        <v>10880</v>
      </c>
      <c r="D891" s="5" t="n">
        <v>-40</v>
      </c>
      <c r="E891" s="13" t="n">
        <v>-0.0037</v>
      </c>
      <c r="F891" s="7" t="n">
        <v>183872000000</v>
      </c>
      <c r="G891" s="5" t="n">
        <v>0</v>
      </c>
      <c r="H891" s="5" t="n">
        <v>-30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대아티아이 (045390)</t>
        </is>
      </c>
      <c r="B892" s="8" t="inlineStr">
        <is>
          <t>기타 전기장비 제조업</t>
        </is>
      </c>
      <c r="C892" s="9" t="n">
        <v>2605</v>
      </c>
      <c r="D892" s="10" t="n">
        <v>75</v>
      </c>
      <c r="E892" s="11" t="n">
        <v>0.0296</v>
      </c>
      <c r="F892" s="9" t="n">
        <v>183582165000</v>
      </c>
      <c r="G892" s="10" t="n">
        <v>20000000</v>
      </c>
      <c r="H892" s="10" t="n">
        <v>7830</v>
      </c>
      <c r="I892" s="12" t="n">
        <v>0.0001089430446579601</v>
      </c>
      <c r="J892" s="10" t="n">
        <v>0</v>
      </c>
      <c r="K892" s="10" t="n">
        <v>0</v>
      </c>
      <c r="L892" s="12" t="n">
        <v>0</v>
      </c>
      <c r="M892" s="10" t="n">
        <v>27000000</v>
      </c>
      <c r="N892" s="10" t="n">
        <v>10000</v>
      </c>
      <c r="O892" s="12" t="n">
        <v>0.0001470731102882461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20000000</v>
      </c>
      <c r="AF892" s="10" t="n">
        <v>7600</v>
      </c>
      <c r="AG892" s="12" t="n">
        <v>0.0001089430446579601</v>
      </c>
    </row>
    <row r="893">
      <c r="A893" t="inlineStr">
        <is>
          <t>나노엔텍 (039860)</t>
        </is>
      </c>
      <c r="B893" t="inlineStr">
        <is>
          <t>의료용 기기 제조업</t>
        </is>
      </c>
      <c r="C893" s="7" t="n">
        <v>4805</v>
      </c>
      <c r="D893" s="5" t="n">
        <v>215</v>
      </c>
      <c r="E893" s="13" t="n">
        <v>0.04679999999999999</v>
      </c>
      <c r="F893" s="7" t="n">
        <v>183036865000</v>
      </c>
      <c r="G893" s="5" t="n">
        <v>56000000</v>
      </c>
      <c r="H893" s="5" t="n">
        <v>11536</v>
      </c>
      <c r="I893" s="6" t="n">
        <v>0.000305949296061206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1000000</v>
      </c>
      <c r="AF893" s="5" t="n">
        <v>112</v>
      </c>
      <c r="AG893" s="6" t="n">
        <v>5.46338028680725e-06</v>
      </c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2860</v>
      </c>
      <c r="D894" s="10" t="n">
        <v>-105</v>
      </c>
      <c r="E894" s="11" t="n">
        <v>-0.0354</v>
      </c>
      <c r="F894" s="9" t="n">
        <v>182076180000</v>
      </c>
      <c r="G894" s="10" t="n">
        <v>-4000000</v>
      </c>
      <c r="H894" s="10" t="n">
        <v>-1398</v>
      </c>
      <c r="I894" s="12" t="n">
        <v>-2.196882645494869e-05</v>
      </c>
      <c r="J894" s="10" t="n">
        <v>-1000000</v>
      </c>
      <c r="K894" s="10" t="n">
        <v>-291</v>
      </c>
      <c r="L894" s="12" t="n">
        <v>-5.492206613737173e-06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와이씨켐 (112290)</t>
        </is>
      </c>
      <c r="B895" t="inlineStr">
        <is>
          <t>기타 화학제품 제조업</t>
        </is>
      </c>
      <c r="C895" s="7" t="n">
        <v>9000</v>
      </c>
      <c r="D895" s="5" t="n">
        <v>-100</v>
      </c>
      <c r="E895" s="13" t="n">
        <v>-0.011</v>
      </c>
      <c r="F895" s="7" t="n">
        <v>181989000000</v>
      </c>
      <c r="G895" s="5" t="n">
        <v>2000000</v>
      </c>
      <c r="H895" s="5" t="n">
        <v>177</v>
      </c>
      <c r="I895" s="6" t="n">
        <v>1.098967520014946e-05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5000000</v>
      </c>
      <c r="AF895" s="5" t="n">
        <v>507</v>
      </c>
      <c r="AG895" s="6" t="n">
        <v>2.747418800037365e-05</v>
      </c>
    </row>
    <row r="896">
      <c r="A896" s="8" t="inlineStr">
        <is>
          <t>사람인 (143240)</t>
        </is>
      </c>
      <c r="B896" s="8" t="inlineStr">
        <is>
          <t>자료처리, 호스팅, 포털 및 기타 인터넷 정보매개 서비스업</t>
        </is>
      </c>
      <c r="C896" s="9" t="n">
        <v>16950</v>
      </c>
      <c r="D896" s="10" t="n">
        <v>1500</v>
      </c>
      <c r="E896" s="11" t="n">
        <v>0.09710000000000001</v>
      </c>
      <c r="F896" s="9" t="n">
        <v>181907400000</v>
      </c>
      <c r="G896" s="10" t="n">
        <v>157000000</v>
      </c>
      <c r="H896" s="10" t="n">
        <v>10045</v>
      </c>
      <c r="I896" s="12" t="n">
        <v>0.0008630764883671582</v>
      </c>
      <c r="J896" s="10" t="n">
        <v>-74000000</v>
      </c>
      <c r="K896" s="10" t="n">
        <v>-4750</v>
      </c>
      <c r="L896" s="12" t="n">
        <v>-0.0004068003830520363</v>
      </c>
      <c r="M896" s="10" t="n">
        <v>-28000000</v>
      </c>
      <c r="N896" s="10" t="n">
        <v>-1767</v>
      </c>
      <c r="O896" s="12" t="n">
        <v>-0.0001539244692629327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-21000000</v>
      </c>
      <c r="AF896" s="10" t="n">
        <v>-1378</v>
      </c>
      <c r="AG896" s="12" t="n">
        <v>-0.0001154433519471995</v>
      </c>
    </row>
    <row r="897">
      <c r="A897" t="inlineStr">
        <is>
          <t>코메론 (049430)</t>
        </is>
      </c>
      <c r="B897" t="inlineStr">
        <is>
          <t>측정, 시험, 항해, 제어 및 기타 정밀기기 제조업; 광학기기 제외</t>
        </is>
      </c>
      <c r="C897" s="7" t="n">
        <v>20100</v>
      </c>
      <c r="D897" s="5" t="n">
        <v>-500</v>
      </c>
      <c r="E897" s="13" t="n">
        <v>-0.0243</v>
      </c>
      <c r="F897" s="7" t="n">
        <v>181864800000</v>
      </c>
      <c r="G897" s="5" t="n">
        <v>2000000</v>
      </c>
      <c r="H897" s="5" t="n">
        <v>101</v>
      </c>
      <c r="I897" s="6" t="n">
        <v>1.099718032296519e-05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AJ네트웍스 (095570)</t>
        </is>
      </c>
      <c r="B898" s="8" t="inlineStr">
        <is>
          <t>산업용 기계 및 장비 임대업</t>
        </is>
      </c>
      <c r="C898" s="9" t="n">
        <v>4000</v>
      </c>
      <c r="D898" s="10" t="n">
        <v>-95</v>
      </c>
      <c r="E898" s="11" t="n">
        <v>-0.0232</v>
      </c>
      <c r="F898" s="9" t="n">
        <v>181008000000</v>
      </c>
      <c r="G898" s="10" t="n">
        <v>0</v>
      </c>
      <c r="H898" s="10" t="n">
        <v>6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-33000000</v>
      </c>
      <c r="N898" s="10" t="n">
        <v>-8108</v>
      </c>
      <c r="O898" s="12" t="n">
        <v>-0.0001823123839830284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31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2000000</v>
      </c>
      <c r="AF898" s="10" t="n">
        <v>502</v>
      </c>
      <c r="AG898" s="12" t="n">
        <v>1.104923539291081e-05</v>
      </c>
    </row>
    <row r="899">
      <c r="A899" t="inlineStr">
        <is>
          <t>바이오니아 (064550)</t>
        </is>
      </c>
      <c r="B899" t="inlineStr">
        <is>
          <t>의료용품 및 기타 의약 관련제품 제조업</t>
        </is>
      </c>
      <c r="C899" s="7" t="n">
        <v>7000</v>
      </c>
      <c r="D899" s="5" t="n">
        <v>-250</v>
      </c>
      <c r="E899" s="13" t="n">
        <v>-0.0345</v>
      </c>
      <c r="F899" s="7" t="n">
        <v>180670000000</v>
      </c>
      <c r="G899" s="5" t="n">
        <v>37000000</v>
      </c>
      <c r="H899" s="5" t="n">
        <v>5279</v>
      </c>
      <c r="I899" s="6" t="n">
        <v>0.0002047932694968728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1989</v>
      </c>
      <c r="D900" s="10" t="n">
        <v>-31</v>
      </c>
      <c r="E900" s="11" t="n">
        <v>-0.0153</v>
      </c>
      <c r="F900" s="9" t="n">
        <v>180617112000</v>
      </c>
      <c r="G900" s="10" t="n">
        <v>-1000000</v>
      </c>
      <c r="H900" s="10" t="n">
        <v>-516</v>
      </c>
      <c r="I900" s="12" t="n">
        <v>-5.536573965372672e-06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강스템바이오텍 (217730)</t>
        </is>
      </c>
      <c r="B901" t="inlineStr">
        <is>
          <t>기초 의약물질 제조업</t>
        </is>
      </c>
      <c r="C901" s="7" t="n">
        <v>1919</v>
      </c>
      <c r="D901" s="5" t="n">
        <v>85</v>
      </c>
      <c r="E901" s="13" t="n">
        <v>0.0463</v>
      </c>
      <c r="F901" s="7" t="n">
        <v>180489626000</v>
      </c>
      <c r="G901" s="5" t="n">
        <v>0</v>
      </c>
      <c r="H901" s="5" t="n">
        <v>12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KBI메탈 (024840)</t>
        </is>
      </c>
      <c r="B902" s="8" t="inlineStr">
        <is>
          <t>1차 비철금속 제조업</t>
        </is>
      </c>
      <c r="C902" s="9" t="n">
        <v>4135</v>
      </c>
      <c r="D902" s="10" t="n">
        <v>-215</v>
      </c>
      <c r="E902" s="11" t="n">
        <v>-0.04940000000000001</v>
      </c>
      <c r="F902" s="9" t="n">
        <v>180195030000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9670</v>
      </c>
      <c r="D903" s="5" t="n">
        <v>-260</v>
      </c>
      <c r="E903" s="13" t="n">
        <v>-0.0262</v>
      </c>
      <c r="F903" s="7" t="n">
        <v>180016720000</v>
      </c>
      <c r="G903" s="5" t="n">
        <v>-2000000</v>
      </c>
      <c r="H903" s="5" t="n">
        <v>-218</v>
      </c>
      <c r="I903" s="6" t="n">
        <v>-1.111007910820728e-05</v>
      </c>
      <c r="J903" s="5" t="n">
        <v>27000000</v>
      </c>
      <c r="K903" s="5" t="n">
        <v>2800</v>
      </c>
      <c r="L903" s="6" t="n">
        <v>0.0001499860679607983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7330</v>
      </c>
      <c r="D904" s="10" t="n">
        <v>-240</v>
      </c>
      <c r="E904" s="11" t="n">
        <v>-0.0317</v>
      </c>
      <c r="F904" s="9" t="n">
        <v>179702280000</v>
      </c>
      <c r="G904" s="10" t="n">
        <v>2000000</v>
      </c>
      <c r="H904" s="10" t="n">
        <v>326</v>
      </c>
      <c r="I904" s="12" t="n">
        <v>1.112951933609301e-05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17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100</v>
      </c>
      <c r="AG904" s="12" t="n">
        <v>5.564759668046504e-06</v>
      </c>
    </row>
    <row r="905">
      <c r="A905" t="inlineStr">
        <is>
          <t>헬릭스미스 (084990)</t>
        </is>
      </c>
      <c r="B905" t="inlineStr">
        <is>
          <t>자연과학 및 공학 연구개발업</t>
        </is>
      </c>
      <c r="C905" s="7" t="n">
        <v>3890</v>
      </c>
      <c r="D905" s="5" t="n">
        <v>-15</v>
      </c>
      <c r="E905" s="13" t="n">
        <v>-0.0038</v>
      </c>
      <c r="F905" s="7" t="n">
        <v>179297880000</v>
      </c>
      <c r="G905" s="5" t="n">
        <v>25000000</v>
      </c>
      <c r="H905" s="5" t="n">
        <v>6454</v>
      </c>
      <c r="I905" s="6" t="n">
        <v>0.0001394327696456868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6000</v>
      </c>
      <c r="D906" s="10" t="n">
        <v>10</v>
      </c>
      <c r="E906" s="11" t="n">
        <v>0.0017</v>
      </c>
      <c r="F906" s="9" t="n">
        <v>178584000000</v>
      </c>
      <c r="G906" s="10" t="n">
        <v>1000000</v>
      </c>
      <c r="H906" s="10" t="n">
        <v>100</v>
      </c>
      <c r="I906" s="12" t="n">
        <v>5.599605787752542e-06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앤로보틱스 (138360)</t>
        </is>
      </c>
      <c r="B907" t="inlineStr">
        <is>
          <t>특수 목적용 기계 제조업</t>
        </is>
      </c>
      <c r="C907" s="7" t="n">
        <v>2025</v>
      </c>
      <c r="D907" s="5" t="n">
        <v>81</v>
      </c>
      <c r="E907" s="13" t="n">
        <v>0.0417</v>
      </c>
      <c r="F907" s="7" t="n">
        <v>178145325000</v>
      </c>
      <c r="G907" s="5" t="n">
        <v>3000000</v>
      </c>
      <c r="H907" s="5" t="n">
        <v>1325</v>
      </c>
      <c r="I907" s="6" t="n">
        <v>1.684018370956409e-05</v>
      </c>
      <c r="J907" s="5" t="n">
        <v>0</v>
      </c>
      <c r="K907" s="5" t="n">
        <v>39</v>
      </c>
      <c r="L907" s="6" t="n">
        <v>0</v>
      </c>
      <c r="M907" s="5" t="n">
        <v>3000000</v>
      </c>
      <c r="N907" s="5" t="n">
        <v>1517</v>
      </c>
      <c r="O907" s="6" t="n">
        <v>1.684018370956409e-05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41000000</v>
      </c>
      <c r="AF907" s="5" t="n">
        <v>19286</v>
      </c>
      <c r="AG907" s="6" t="n">
        <v>0.0002301491773640425</v>
      </c>
    </row>
    <row r="908">
      <c r="A908" s="8" t="inlineStr">
        <is>
          <t>에브리봇 (270660)</t>
        </is>
      </c>
      <c r="B908" s="8" t="inlineStr">
        <is>
          <t>가정용 기기 제조업</t>
        </is>
      </c>
      <c r="C908" s="9" t="n">
        <v>14020</v>
      </c>
      <c r="D908" s="10" t="n">
        <v>720</v>
      </c>
      <c r="E908" s="11" t="n">
        <v>0.0541</v>
      </c>
      <c r="F908" s="9" t="n">
        <v>177913800000</v>
      </c>
      <c r="G908" s="10" t="n">
        <v>0</v>
      </c>
      <c r="H908" s="10" t="n">
        <v>-4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-1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쓰리빌리언 (394800)</t>
        </is>
      </c>
      <c r="B909" t="inlineStr">
        <is>
          <t>자연과학 및 공학 연구개발업</t>
        </is>
      </c>
      <c r="C909" s="7" t="n">
        <v>5590</v>
      </c>
      <c r="D909" s="5" t="n">
        <v>590</v>
      </c>
      <c r="E909" s="13" t="n">
        <v>0.118</v>
      </c>
      <c r="F909" s="7" t="n">
        <v>177884980000</v>
      </c>
      <c r="G909" s="5" t="n">
        <v>5000000</v>
      </c>
      <c r="H909" s="5" t="n">
        <v>858</v>
      </c>
      <c r="I909" s="6" t="n">
        <v>2.810805049420136e-05</v>
      </c>
      <c r="J909" s="5" t="n">
        <v>1207000000</v>
      </c>
      <c r="K909" s="5" t="n">
        <v>214697</v>
      </c>
      <c r="L909" s="6" t="n">
        <v>0.00678528338930021</v>
      </c>
      <c r="M909" s="5" t="n">
        <v>-27000000</v>
      </c>
      <c r="N909" s="5" t="n">
        <v>-4820</v>
      </c>
      <c r="O909" s="6" t="n">
        <v>-0.0001517834726686874</v>
      </c>
      <c r="P909" s="5" t="n">
        <v>0</v>
      </c>
      <c r="Q909" s="5" t="n">
        <v>0</v>
      </c>
      <c r="R909" s="6" t="n">
        <v>0</v>
      </c>
      <c r="S909" s="5" t="n">
        <v>75000000</v>
      </c>
      <c r="T909" s="5" t="n">
        <v>13182</v>
      </c>
      <c r="U909" s="6" t="n">
        <v>0.0004216207574130205</v>
      </c>
      <c r="V909" s="5" t="n">
        <v>0</v>
      </c>
      <c r="W909" s="5" t="n">
        <v>0</v>
      </c>
      <c r="X909" s="6" t="n">
        <v>0</v>
      </c>
      <c r="Y909" s="5" t="n">
        <v>265000000</v>
      </c>
      <c r="Z909" s="5" t="n">
        <v>46299</v>
      </c>
      <c r="AA909" s="6" t="n">
        <v>0.001489726676192672</v>
      </c>
      <c r="AB909" s="5" t="n">
        <v>0</v>
      </c>
      <c r="AC909" s="5" t="n">
        <v>0</v>
      </c>
      <c r="AD909" s="6" t="n">
        <v>0</v>
      </c>
      <c r="AE909" s="5" t="n">
        <v>1000000</v>
      </c>
      <c r="AF909" s="5" t="n">
        <v>146</v>
      </c>
      <c r="AG909" s="6" t="n">
        <v>5.621610098840273e-06</v>
      </c>
    </row>
    <row r="910">
      <c r="A910" s="8" t="inlineStr">
        <is>
          <t>아바코 (083930)</t>
        </is>
      </c>
      <c r="B910" s="8" t="inlineStr">
        <is>
          <t>특수 목적용 기계 제조업</t>
        </is>
      </c>
      <c r="C910" s="9" t="n">
        <v>12100</v>
      </c>
      <c r="D910" s="10" t="n">
        <v>0</v>
      </c>
      <c r="E910" s="11" t="n">
        <v>0</v>
      </c>
      <c r="F910" s="9" t="n">
        <v>177591700000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-10000000</v>
      </c>
      <c r="AF910" s="10" t="n">
        <v>-836</v>
      </c>
      <c r="AG910" s="12" t="n">
        <v>-5.63089378613978e-05</v>
      </c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35450</v>
      </c>
      <c r="D911" s="5" t="n">
        <v>-100</v>
      </c>
      <c r="E911" s="13" t="n">
        <v>-0.0028</v>
      </c>
      <c r="F911" s="7" t="n">
        <v>177569050000</v>
      </c>
      <c r="G911" s="5" t="n">
        <v>0</v>
      </c>
      <c r="H911" s="5" t="n">
        <v>1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-1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6000000</v>
      </c>
      <c r="AF911" s="5" t="n">
        <v>168</v>
      </c>
      <c r="AG911" s="6" t="n">
        <v>3.378967224299505e-05</v>
      </c>
    </row>
    <row r="912">
      <c r="A912" s="8" t="inlineStr">
        <is>
          <t>미래나노텍 (095500)</t>
        </is>
      </c>
      <c r="B912" s="8" t="inlineStr">
        <is>
          <t>플라스틱제품 제조업</t>
        </is>
      </c>
      <c r="C912" s="9" t="n">
        <v>5710</v>
      </c>
      <c r="D912" s="10" t="n">
        <v>-240</v>
      </c>
      <c r="E912" s="11" t="n">
        <v>-0.0403</v>
      </c>
      <c r="F912" s="9" t="n">
        <v>177061390000</v>
      </c>
      <c r="G912" s="10" t="n">
        <v>3000000</v>
      </c>
      <c r="H912" s="10" t="n">
        <v>459</v>
      </c>
      <c r="I912" s="12" t="n">
        <v>1.694327600161729e-05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11240</v>
      </c>
      <c r="D913" s="5" t="n">
        <v>30</v>
      </c>
      <c r="E913" s="13" t="n">
        <v>0.0027</v>
      </c>
      <c r="F913" s="7" t="n">
        <v>177030000000</v>
      </c>
      <c r="G913" s="5" t="n">
        <v>0</v>
      </c>
      <c r="H913" s="5" t="n">
        <v>2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디아이씨 (092200)</t>
        </is>
      </c>
      <c r="B914" s="8" t="inlineStr">
        <is>
          <t>자동차 신품 부품 제조업</t>
        </is>
      </c>
      <c r="C914" s="9" t="n">
        <v>4535</v>
      </c>
      <c r="D914" s="10" t="n">
        <v>-25</v>
      </c>
      <c r="E914" s="11" t="n">
        <v>-0.005500000000000001</v>
      </c>
      <c r="F914" s="9" t="n">
        <v>176357080000</v>
      </c>
      <c r="G914" s="10" t="n">
        <v>0</v>
      </c>
      <c r="H914" s="10" t="n">
        <v>-1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26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-50</v>
      </c>
      <c r="AG914" s="12" t="n">
        <v>0</v>
      </c>
    </row>
    <row r="915">
      <c r="A915" t="inlineStr">
        <is>
          <t>도화엔지니어링 (002150)</t>
        </is>
      </c>
      <c r="B915" t="inlineStr">
        <is>
          <t>건축기술, 엔지니어링 및 관련 기술 서비스업</t>
        </is>
      </c>
      <c r="C915" s="7" t="n">
        <v>5230</v>
      </c>
      <c r="D915" s="5" t="n">
        <v>-100</v>
      </c>
      <c r="E915" s="13" t="n">
        <v>-0.0188</v>
      </c>
      <c r="F915" s="7" t="n">
        <v>176355600000</v>
      </c>
      <c r="G915" s="5" t="n">
        <v>-7000000</v>
      </c>
      <c r="H915" s="5" t="n">
        <v>-1339</v>
      </c>
      <c r="I915" s="6" t="n">
        <v>-3.96925303194228e-05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5000000</v>
      </c>
      <c r="AF915" s="5" t="n">
        <v>1010</v>
      </c>
      <c r="AG915" s="6" t="n">
        <v>2.835180737101629e-05</v>
      </c>
    </row>
    <row r="916">
      <c r="A916" s="8" t="inlineStr">
        <is>
          <t>해성산업 (034810)</t>
        </is>
      </c>
      <c r="B916" s="8" t="inlineStr">
        <is>
          <t>기타 금융업</t>
        </is>
      </c>
      <c r="C916" s="9" t="n">
        <v>5580</v>
      </c>
      <c r="D916" s="10" t="n">
        <v>-210</v>
      </c>
      <c r="E916" s="11" t="n">
        <v>-0.0363</v>
      </c>
      <c r="F916" s="9" t="n">
        <v>176216400000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5000000</v>
      </c>
      <c r="AF916" s="10" t="n">
        <v>931</v>
      </c>
      <c r="AG916" s="12" t="n">
        <v>2.837420353610674e-05</v>
      </c>
    </row>
    <row r="917">
      <c r="A917" t="inlineStr">
        <is>
          <t>플리토 (300080)</t>
        </is>
      </c>
      <c r="B917" t="inlineStr">
        <is>
          <t>자료처리, 호스팅, 포털 및 기타 인터넷 정보매개 서비스업</t>
        </is>
      </c>
      <c r="C917" s="7" t="n">
        <v>10650</v>
      </c>
      <c r="D917" s="5" t="n">
        <v>-660</v>
      </c>
      <c r="E917" s="13" t="n">
        <v>-0.0584</v>
      </c>
      <c r="F917" s="7" t="n">
        <v>176055150000</v>
      </c>
      <c r="G917" s="5" t="n">
        <v>0</v>
      </c>
      <c r="H917" s="5" t="n">
        <v>-30</v>
      </c>
      <c r="I917" s="6" t="n">
        <v>0</v>
      </c>
      <c r="J917" s="5" t="n">
        <v>-37000000</v>
      </c>
      <c r="K917" s="5" t="n">
        <v>-3455</v>
      </c>
      <c r="L917" s="6" t="n">
        <v>-0.0002101614181692498</v>
      </c>
      <c r="M917" s="5" t="n">
        <v>-258000000</v>
      </c>
      <c r="N917" s="5" t="n">
        <v>-24079</v>
      </c>
      <c r="O917" s="6" t="n">
        <v>-0.00146544988885585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55000000</v>
      </c>
      <c r="AF917" s="5" t="n">
        <v>5122</v>
      </c>
      <c r="AG917" s="6" t="n">
        <v>0.0003124021080894254</v>
      </c>
    </row>
    <row r="918">
      <c r="A918" s="8" t="inlineStr">
        <is>
          <t>방림 (003610)</t>
        </is>
      </c>
      <c r="B918" s="8" t="inlineStr">
        <is>
          <t>직물직조 및 직물제품 제조업</t>
        </is>
      </c>
      <c r="C918" s="9" t="n">
        <v>5480</v>
      </c>
      <c r="D918" s="10" t="n">
        <v>50</v>
      </c>
      <c r="E918" s="11" t="n">
        <v>0.0092</v>
      </c>
      <c r="F918" s="9" t="n">
        <v>175962800000</v>
      </c>
      <c r="G918" s="10" t="n">
        <v>0</v>
      </c>
      <c r="H918" s="10" t="n">
        <v>87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22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갤럭시아머니트리 (094480)</t>
        </is>
      </c>
      <c r="B919" t="inlineStr">
        <is>
          <t>소프트웨어 개발 및 공급업</t>
        </is>
      </c>
      <c r="C919" s="7" t="n">
        <v>4480</v>
      </c>
      <c r="D919" s="5" t="n">
        <v>-150</v>
      </c>
      <c r="E919" s="13" t="n">
        <v>-0.03240000000000001</v>
      </c>
      <c r="F919" s="7" t="n">
        <v>175745920000</v>
      </c>
      <c r="G919" s="5" t="n">
        <v>0</v>
      </c>
      <c r="H919" s="5" t="n">
        <v>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100</v>
      </c>
      <c r="AG919" s="6" t="n">
        <v>0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3645</v>
      </c>
      <c r="D920" s="10" t="n">
        <v>-15</v>
      </c>
      <c r="E920" s="11" t="n">
        <v>-0.004099999999999999</v>
      </c>
      <c r="F920" s="9" t="n">
        <v>175689000000</v>
      </c>
      <c r="G920" s="10" t="n">
        <v>14000000</v>
      </c>
      <c r="H920" s="10" t="n">
        <v>4076</v>
      </c>
      <c r="I920" s="12" t="n">
        <v>7.968626379568442e-05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알루코 (001780)</t>
        </is>
      </c>
      <c r="B921" t="inlineStr">
        <is>
          <t>1차 비철금속 제조업</t>
        </is>
      </c>
      <c r="C921" s="7" t="n">
        <v>1810</v>
      </c>
      <c r="D921" s="5" t="n">
        <v>-35</v>
      </c>
      <c r="E921" s="13" t="n">
        <v>-0.019</v>
      </c>
      <c r="F921" s="7" t="n">
        <v>175262300000</v>
      </c>
      <c r="G921" s="5" t="n">
        <v>0</v>
      </c>
      <c r="H921" s="5" t="n">
        <v>-8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11000000</v>
      </c>
      <c r="Z921" s="5" t="n">
        <v>5937</v>
      </c>
      <c r="AA921" s="6" t="n">
        <v>6.27630699813936e-05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123</v>
      </c>
      <c r="AG921" s="6" t="n">
        <v>0</v>
      </c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958</v>
      </c>
      <c r="D922" s="10" t="n">
        <v>-28</v>
      </c>
      <c r="E922" s="11" t="n">
        <v>-0.0284</v>
      </c>
      <c r="F922" s="9" t="n">
        <v>175210536000</v>
      </c>
      <c r="G922" s="10" t="n">
        <v>3000000</v>
      </c>
      <c r="H922" s="10" t="n">
        <v>2952</v>
      </c>
      <c r="I922" s="12" t="n">
        <v>1.712225799023867e-05</v>
      </c>
      <c r="J922" s="10" t="n">
        <v>-1000000</v>
      </c>
      <c r="K922" s="10" t="n">
        <v>-876</v>
      </c>
      <c r="L922" s="12" t="n">
        <v>-5.707419330079557e-06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-7000000</v>
      </c>
      <c r="Z922" s="10" t="n">
        <v>-7000</v>
      </c>
      <c r="AA922" s="12" t="n">
        <v>-3.995193531055689e-05</v>
      </c>
      <c r="AB922" s="10" t="n">
        <v>0</v>
      </c>
      <c r="AC922" s="10" t="n">
        <v>0</v>
      </c>
      <c r="AD922" s="12" t="n">
        <v>0</v>
      </c>
      <c r="AE922" s="10" t="n">
        <v>3000000</v>
      </c>
      <c r="AF922" s="10" t="n">
        <v>3392</v>
      </c>
      <c r="AG922" s="12" t="n">
        <v>1.712225799023867e-05</v>
      </c>
    </row>
    <row r="923">
      <c r="A923" t="inlineStr">
        <is>
          <t>경농 (002100)</t>
        </is>
      </c>
      <c r="B923" t="inlineStr">
        <is>
          <t>비료, 농약 및 살균, 살충제 제조업</t>
        </is>
      </c>
      <c r="C923" s="7" t="n">
        <v>8970</v>
      </c>
      <c r="D923" s="5" t="n">
        <v>90</v>
      </c>
      <c r="E923" s="13" t="n">
        <v>0.0101</v>
      </c>
      <c r="F923" s="7" t="n">
        <v>175112340000</v>
      </c>
      <c r="G923" s="5" t="n">
        <v>-3000000</v>
      </c>
      <c r="H923" s="5" t="n">
        <v>-296</v>
      </c>
      <c r="I923" s="6" t="n">
        <v>-1.713185946804206e-05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-1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심텍홀딩스 (036710)</t>
        </is>
      </c>
      <c r="B924" s="8" t="inlineStr">
        <is>
          <t>회사 본부 및 경영 컨설팅 서비스업</t>
        </is>
      </c>
      <c r="C924" s="9" t="n">
        <v>3310</v>
      </c>
      <c r="D924" s="10" t="n">
        <v>-45</v>
      </c>
      <c r="E924" s="11" t="n">
        <v>-0.0134</v>
      </c>
      <c r="F924" s="9" t="n">
        <v>174857370000</v>
      </c>
      <c r="G924" s="10" t="n">
        <v>3000000</v>
      </c>
      <c r="H924" s="10" t="n">
        <v>998</v>
      </c>
      <c r="I924" s="12" t="n">
        <v>1.715684045802587e-05</v>
      </c>
      <c r="J924" s="10" t="n">
        <v>0</v>
      </c>
      <c r="K924" s="10" t="n">
        <v>0</v>
      </c>
      <c r="L924" s="12" t="n">
        <v>0</v>
      </c>
      <c r="M924" s="10" t="n">
        <v>-6000000</v>
      </c>
      <c r="N924" s="10" t="n">
        <v>-1800</v>
      </c>
      <c r="O924" s="12" t="n">
        <v>-3.431368091605175e-05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15000000</v>
      </c>
      <c r="AF924" s="10" t="n">
        <v>4520</v>
      </c>
      <c r="AG924" s="12" t="n">
        <v>8.578420229012938e-05</v>
      </c>
    </row>
    <row r="925">
      <c r="A925" t="inlineStr">
        <is>
          <t>코텍 (052330)</t>
        </is>
      </c>
      <c r="B925" t="inlineStr">
        <is>
          <t>영상 및 음향기기 제조업</t>
        </is>
      </c>
      <c r="C925" s="7" t="n">
        <v>9830</v>
      </c>
      <c r="D925" s="5" t="n">
        <v>-150</v>
      </c>
      <c r="E925" s="13" t="n">
        <v>-0.015</v>
      </c>
      <c r="F925" s="7" t="n">
        <v>174590630000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55000000</v>
      </c>
      <c r="AF925" s="5" t="n">
        <v>5666</v>
      </c>
      <c r="AG925" s="6" t="n">
        <v>0.0003150226332306608</v>
      </c>
    </row>
    <row r="926">
      <c r="A926" s="8" t="inlineStr">
        <is>
          <t>지니언스 (263860)</t>
        </is>
      </c>
      <c r="B926" s="8" t="inlineStr">
        <is>
          <t>소프트웨어 개발 및 공급업</t>
        </is>
      </c>
      <c r="C926" s="9" t="n">
        <v>19210</v>
      </c>
      <c r="D926" s="10" t="n">
        <v>-190</v>
      </c>
      <c r="E926" s="11" t="n">
        <v>-0.0098</v>
      </c>
      <c r="F926" s="9" t="n">
        <v>174407590000</v>
      </c>
      <c r="G926" s="10" t="n">
        <v>-1000000</v>
      </c>
      <c r="H926" s="10" t="n">
        <v>-46</v>
      </c>
      <c r="I926" s="12" t="n">
        <v>-5.733695420021571e-06</v>
      </c>
      <c r="J926" s="10" t="n">
        <v>741000000</v>
      </c>
      <c r="K926" s="10" t="n">
        <v>37505</v>
      </c>
      <c r="L926" s="12" t="n">
        <v>0.004248668306235984</v>
      </c>
      <c r="M926" s="10" t="n">
        <v>33000000</v>
      </c>
      <c r="N926" s="10" t="n">
        <v>1745</v>
      </c>
      <c r="O926" s="12" t="n">
        <v>0.0001892119488607118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46000000</v>
      </c>
      <c r="AF926" s="10" t="n">
        <v>2360</v>
      </c>
      <c r="AG926" s="12" t="n">
        <v>0.0002637499893209923</v>
      </c>
    </row>
    <row r="927">
      <c r="A927" t="inlineStr">
        <is>
          <t>비보존 제약 (082800)</t>
        </is>
      </c>
      <c r="B927" t="inlineStr">
        <is>
          <t>의약품 제조업</t>
        </is>
      </c>
      <c r="C927" s="7" t="n">
        <v>2870</v>
      </c>
      <c r="D927" s="5" t="n">
        <v>-30</v>
      </c>
      <c r="E927" s="13" t="n">
        <v>-0.0103</v>
      </c>
      <c r="F927" s="7" t="n">
        <v>174263530000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DH오토넥스 (000300)</t>
        </is>
      </c>
      <c r="B928" s="8" t="inlineStr">
        <is>
          <t>자동차 신품 부품 제조업</t>
        </is>
      </c>
      <c r="C928" s="9" t="n">
        <v>4200</v>
      </c>
      <c r="D928" s="10" t="n">
        <v>0</v>
      </c>
      <c r="E928" s="11" t="n">
        <v>0</v>
      </c>
      <c r="F928" s="9" t="n">
        <v>174035400000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아이패밀리에스씨 (114840)</t>
        </is>
      </c>
      <c r="B929" t="inlineStr">
        <is>
          <t>기타 화학제품 제조업</t>
        </is>
      </c>
      <c r="C929" s="7" t="n">
        <v>10420</v>
      </c>
      <c r="D929" s="5" t="n">
        <v>-520</v>
      </c>
      <c r="E929" s="13" t="n">
        <v>-0.0475</v>
      </c>
      <c r="F929" s="7" t="n">
        <v>173816020000</v>
      </c>
      <c r="G929" s="5" t="n">
        <v>564000000</v>
      </c>
      <c r="H929" s="5" t="n">
        <v>52421</v>
      </c>
      <c r="I929" s="6" t="n">
        <v>0.003244810230955697</v>
      </c>
      <c r="J929" s="5" t="n">
        <v>0</v>
      </c>
      <c r="K929" s="5" t="n">
        <v>0</v>
      </c>
      <c r="L929" s="6" t="n">
        <v>0</v>
      </c>
      <c r="M929" s="5" t="n">
        <v>-1000000</v>
      </c>
      <c r="N929" s="5" t="n">
        <v>-121</v>
      </c>
      <c r="O929" s="6" t="n">
        <v>-5.753209629354072e-06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-3000000</v>
      </c>
      <c r="AF929" s="5" t="n">
        <v>-285</v>
      </c>
      <c r="AG929" s="6" t="n">
        <v>-1.725962888806222e-05</v>
      </c>
    </row>
    <row r="930">
      <c r="A930" s="8" t="inlineStr">
        <is>
          <t>하이트진로홀딩스 (000140)</t>
        </is>
      </c>
      <c r="B930" s="8" t="inlineStr">
        <is>
          <t>기타 금융업</t>
        </is>
      </c>
      <c r="C930" s="9" t="n">
        <v>7490</v>
      </c>
      <c r="D930" s="10" t="n">
        <v>-240</v>
      </c>
      <c r="E930" s="11" t="n">
        <v>-0.031</v>
      </c>
      <c r="F930" s="9" t="n">
        <v>173812940000</v>
      </c>
      <c r="G930" s="10" t="n">
        <v>-6000000</v>
      </c>
      <c r="H930" s="10" t="n">
        <v>-750</v>
      </c>
      <c r="I930" s="12" t="n">
        <v>-3.451986946426428e-05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6000000</v>
      </c>
      <c r="AF930" s="10" t="n">
        <v>750</v>
      </c>
      <c r="AG930" s="12" t="n">
        <v>3.451986946426428e-05</v>
      </c>
    </row>
    <row r="931">
      <c r="A931" t="inlineStr">
        <is>
          <t>에이유브랜즈 (481070)</t>
        </is>
      </c>
      <c r="B931" t="inlineStr">
        <is>
          <t>섬유, 의복, 신발 및 가죽제품 소매업</t>
        </is>
      </c>
      <c r="C931" s="7" t="n">
        <v>12010</v>
      </c>
      <c r="D931" s="5" t="n">
        <v>-870</v>
      </c>
      <c r="E931" s="13" t="n">
        <v>-0.0675</v>
      </c>
      <c r="F931" s="7" t="n">
        <v>172475610000</v>
      </c>
      <c r="G931" s="5" t="n">
        <v>-17000000</v>
      </c>
      <c r="H931" s="5" t="n">
        <v>-1400</v>
      </c>
      <c r="I931" s="6" t="n">
        <v>-9.85646608236376e-05</v>
      </c>
      <c r="J931" s="5" t="n">
        <v>0</v>
      </c>
      <c r="K931" s="5" t="n">
        <v>0</v>
      </c>
      <c r="L931" s="6" t="n">
        <v>0</v>
      </c>
      <c r="M931" s="5" t="n">
        <v>-15000000</v>
      </c>
      <c r="N931" s="5" t="n">
        <v>-1250</v>
      </c>
      <c r="O931" s="6" t="n">
        <v>-8.696881837379791e-05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-26</v>
      </c>
      <c r="AG931" s="6" t="n">
        <v>0</v>
      </c>
    </row>
    <row r="932">
      <c r="A932" s="8" t="inlineStr">
        <is>
          <t>대원제약 (003220)</t>
        </is>
      </c>
      <c r="B932" s="8" t="inlineStr">
        <is>
          <t>의약품 제조업</t>
        </is>
      </c>
      <c r="C932" s="9" t="n">
        <v>7690</v>
      </c>
      <c r="D932" s="10" t="n">
        <v>-250</v>
      </c>
      <c r="E932" s="11" t="n">
        <v>-0.0315</v>
      </c>
      <c r="F932" s="9" t="n">
        <v>172463630000</v>
      </c>
      <c r="G932" s="10" t="n">
        <v>0</v>
      </c>
      <c r="H932" s="10" t="n">
        <v>4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-29000000</v>
      </c>
      <c r="W932" s="10" t="n">
        <v>-3818</v>
      </c>
      <c r="X932" s="12" t="n">
        <v>-0.0001681513951666215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8000000</v>
      </c>
      <c r="AF932" s="10" t="n">
        <v>1066</v>
      </c>
      <c r="AG932" s="12" t="n">
        <v>4.638659177010248e-05</v>
      </c>
    </row>
    <row r="933">
      <c r="A933" t="inlineStr">
        <is>
          <t>컨텍 (451760)</t>
        </is>
      </c>
      <c r="B933" t="inlineStr">
        <is>
          <t>컴퓨터 프로그래밍, 시스템 통합 및 관리업</t>
        </is>
      </c>
      <c r="C933" s="7" t="n">
        <v>10430</v>
      </c>
      <c r="D933" s="5" t="n">
        <v>2300</v>
      </c>
      <c r="E933" s="13" t="n">
        <v>0.2829</v>
      </c>
      <c r="F933" s="7" t="n">
        <v>172168010000</v>
      </c>
      <c r="G933" s="5" t="n">
        <v>-437000000</v>
      </c>
      <c r="H933" s="5" t="n">
        <v>-43976</v>
      </c>
      <c r="I933" s="6" t="n">
        <v>-0.002538218336844342</v>
      </c>
      <c r="J933" s="5" t="n">
        <v>0</v>
      </c>
      <c r="K933" s="5" t="n">
        <v>0</v>
      </c>
      <c r="L933" s="6" t="n">
        <v>0</v>
      </c>
      <c r="M933" s="5" t="n">
        <v>-65000000</v>
      </c>
      <c r="N933" s="5" t="n">
        <v>-7200</v>
      </c>
      <c r="O933" s="6" t="n">
        <v>-0.0003775381965557946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-208000000</v>
      </c>
      <c r="W933" s="5" t="n">
        <v>-20000</v>
      </c>
      <c r="X933" s="6" t="n">
        <v>-0.001208122228978543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-269000000</v>
      </c>
      <c r="AF933" s="5" t="n">
        <v>-23161</v>
      </c>
      <c r="AG933" s="6" t="n">
        <v>-0.001562427305746288</v>
      </c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22900</v>
      </c>
      <c r="D934" s="10" t="n">
        <v>-550</v>
      </c>
      <c r="E934" s="11" t="n">
        <v>-0.0235</v>
      </c>
      <c r="F934" s="9" t="n">
        <v>171750000000</v>
      </c>
      <c r="G934" s="10" t="n">
        <v>1000000</v>
      </c>
      <c r="H934" s="10" t="n">
        <v>42</v>
      </c>
      <c r="I934" s="12" t="n">
        <v>5.822416302765648e-06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12000000</v>
      </c>
      <c r="AF934" s="10" t="n">
        <v>505</v>
      </c>
      <c r="AG934" s="12" t="n">
        <v>6.986899563318777e-05</v>
      </c>
    </row>
    <row r="935">
      <c r="A935" t="inlineStr">
        <is>
          <t>삼영 (003720)</t>
        </is>
      </c>
      <c r="B935" t="inlineStr">
        <is>
          <t>플라스틱제품 제조업</t>
        </is>
      </c>
      <c r="C935" s="7" t="n">
        <v>5050</v>
      </c>
      <c r="D935" s="5" t="n">
        <v>-150</v>
      </c>
      <c r="E935" s="13" t="n">
        <v>-0.0288</v>
      </c>
      <c r="F935" s="7" t="n">
        <v>171700000000</v>
      </c>
      <c r="G935" s="5" t="n">
        <v>0</v>
      </c>
      <c r="H935" s="5" t="n">
        <v>0</v>
      </c>
      <c r="I935" s="6" t="n">
        <v>0</v>
      </c>
      <c r="J935" s="5" t="n">
        <v>5000000</v>
      </c>
      <c r="K935" s="5" t="n">
        <v>1044</v>
      </c>
      <c r="L935" s="6" t="n">
        <v>2.9120559114735e-05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23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HS효성 (487570)</t>
        </is>
      </c>
      <c r="B936" s="8" t="inlineStr">
        <is>
          <t>기타 금융업</t>
        </is>
      </c>
      <c r="C936" s="9" t="n">
        <v>45900</v>
      </c>
      <c r="D936" s="10" t="n">
        <v>-550</v>
      </c>
      <c r="E936" s="11" t="n">
        <v>-0.0118</v>
      </c>
      <c r="F936" s="9" t="n">
        <v>170977500000</v>
      </c>
      <c r="G936" s="10" t="n">
        <v>0</v>
      </c>
      <c r="H936" s="10" t="n">
        <v>1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2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23000000</v>
      </c>
      <c r="AF936" s="10" t="n">
        <v>490</v>
      </c>
      <c r="AG936" s="12" t="n">
        <v>0.0001345206240587212</v>
      </c>
    </row>
    <row r="937">
      <c r="A937" t="inlineStr">
        <is>
          <t>지앤비에스 에코 (382800)</t>
        </is>
      </c>
      <c r="B937" t="inlineStr">
        <is>
          <t>특수 목적용 기계 제조업</t>
        </is>
      </c>
      <c r="C937" s="7" t="n">
        <v>5370</v>
      </c>
      <c r="D937" s="5" t="n">
        <v>-160</v>
      </c>
      <c r="E937" s="13" t="n">
        <v>-0.0289</v>
      </c>
      <c r="F937" s="7" t="n">
        <v>170932470000</v>
      </c>
      <c r="G937" s="5" t="n">
        <v>0</v>
      </c>
      <c r="H937" s="5" t="n">
        <v>-83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-16000000</v>
      </c>
      <c r="AF937" s="5" t="n">
        <v>-3048</v>
      </c>
      <c r="AG937" s="6" t="n">
        <v>-9.360421691677421e-05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3370</v>
      </c>
      <c r="D938" s="10" t="n">
        <v>-115</v>
      </c>
      <c r="E938" s="11" t="n">
        <v>-0.033</v>
      </c>
      <c r="F938" s="9" t="n">
        <v>170754530000</v>
      </c>
      <c r="G938" s="10" t="n">
        <v>-34000000</v>
      </c>
      <c r="H938" s="10" t="n">
        <v>-9893</v>
      </c>
      <c r="I938" s="12" t="n">
        <v>-0.0001991162401372309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2000000</v>
      </c>
      <c r="AF938" s="10" t="n">
        <v>486</v>
      </c>
      <c r="AG938" s="12" t="n">
        <v>1.171272000807241e-05</v>
      </c>
    </row>
    <row r="939">
      <c r="A939" t="inlineStr">
        <is>
          <t>DS단석 (017860)</t>
        </is>
      </c>
      <c r="B939" t="inlineStr">
        <is>
          <t>기타 화학제품 제조업</t>
        </is>
      </c>
      <c r="C939" s="7" t="n">
        <v>9660</v>
      </c>
      <c r="D939" s="5" t="n">
        <v>-170</v>
      </c>
      <c r="E939" s="13" t="n">
        <v>-0.0173</v>
      </c>
      <c r="F939" s="7" t="n">
        <v>170527980000</v>
      </c>
      <c r="G939" s="5" t="n">
        <v>0</v>
      </c>
      <c r="H939" s="5" t="n">
        <v>14</v>
      </c>
      <c r="I939" s="6" t="n">
        <v>0</v>
      </c>
      <c r="J939" s="5" t="n">
        <v>-1000000</v>
      </c>
      <c r="K939" s="5" t="n">
        <v>-84</v>
      </c>
      <c r="L939" s="6" t="n">
        <v>-5.864140301198665e-06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2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1000000</v>
      </c>
      <c r="AF939" s="5" t="n">
        <v>93</v>
      </c>
      <c r="AG939" s="6" t="n">
        <v>5.864140301198665e-06</v>
      </c>
    </row>
    <row r="940">
      <c r="A940" s="8" t="inlineStr">
        <is>
          <t>이지바이오 (353810)</t>
        </is>
      </c>
      <c r="B940" s="8" t="inlineStr">
        <is>
          <t>동물용 사료 및 조제식품 제조업</t>
        </is>
      </c>
      <c r="C940" s="9" t="n">
        <v>5140</v>
      </c>
      <c r="D940" s="10" t="n">
        <v>-310</v>
      </c>
      <c r="E940" s="11" t="n">
        <v>-0.05690000000000001</v>
      </c>
      <c r="F940" s="9" t="n">
        <v>170036340000</v>
      </c>
      <c r="G940" s="10" t="n">
        <v>1000000</v>
      </c>
      <c r="H940" s="10" t="n">
        <v>151</v>
      </c>
      <c r="I940" s="12" t="n">
        <v>5.88109577046883e-06</v>
      </c>
      <c r="J940" s="10" t="n">
        <v>0</v>
      </c>
      <c r="K940" s="10" t="n">
        <v>0</v>
      </c>
      <c r="L940" s="12" t="n">
        <v>0</v>
      </c>
      <c r="M940" s="10" t="n">
        <v>54000000</v>
      </c>
      <c r="N940" s="10" t="n">
        <v>10462</v>
      </c>
      <c r="O940" s="12" t="n">
        <v>0.0003175791716053168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17000000</v>
      </c>
      <c r="AF940" s="10" t="n">
        <v>3122</v>
      </c>
      <c r="AG940" s="12" t="n">
        <v>9.997862809797012e-05</v>
      </c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1788</v>
      </c>
      <c r="D941" s="5" t="n">
        <v>-68</v>
      </c>
      <c r="E941" s="13" t="n">
        <v>-0.0366</v>
      </c>
      <c r="F941" s="7" t="n">
        <v>169718748000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18000000</v>
      </c>
      <c r="AF941" s="5" t="n">
        <v>9888</v>
      </c>
      <c r="AG941" s="6" t="n">
        <v>0.0001060578174899098</v>
      </c>
    </row>
    <row r="942">
      <c r="A942" s="8" t="inlineStr">
        <is>
          <t>엠로 (058970)</t>
        </is>
      </c>
      <c r="B942" s="8" t="inlineStr">
        <is>
          <t>소프트웨어 개발 및 공급업</t>
        </is>
      </c>
      <c r="C942" s="9" t="n">
        <v>13720</v>
      </c>
      <c r="D942" s="10" t="n">
        <v>-570</v>
      </c>
      <c r="E942" s="11" t="n">
        <v>-0.0399</v>
      </c>
      <c r="F942" s="9" t="n">
        <v>169606640000</v>
      </c>
      <c r="G942" s="10" t="n">
        <v>0</v>
      </c>
      <c r="H942" s="10" t="n">
        <v>30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20</v>
      </c>
      <c r="AG942" s="12" t="n">
        <v>0</v>
      </c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14350</v>
      </c>
      <c r="D943" s="5" t="n">
        <v>-190</v>
      </c>
      <c r="E943" s="13" t="n">
        <v>-0.0131</v>
      </c>
      <c r="F943" s="7" t="n">
        <v>169416100000</v>
      </c>
      <c r="G943" s="5" t="n">
        <v>1000000</v>
      </c>
      <c r="H943" s="5" t="n">
        <v>86</v>
      </c>
      <c r="I943" s="6" t="n">
        <v>5.902626727920192e-06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-40000000</v>
      </c>
      <c r="Z943" s="5" t="n">
        <v>-2726</v>
      </c>
      <c r="AA943" s="6" t="n">
        <v>-0.0002361050691168077</v>
      </c>
      <c r="AB943" s="5" t="n">
        <v>0</v>
      </c>
      <c r="AC943" s="5" t="n">
        <v>0</v>
      </c>
      <c r="AD943" s="6" t="n">
        <v>0</v>
      </c>
      <c r="AE943" s="5" t="n">
        <v>3000000</v>
      </c>
      <c r="AF943" s="5" t="n">
        <v>205</v>
      </c>
      <c r="AG943" s="6" t="n">
        <v>1.770788018376057e-05</v>
      </c>
    </row>
    <row r="944">
      <c r="A944" s="8" t="inlineStr">
        <is>
          <t>이노스페이스 (462350)</t>
        </is>
      </c>
      <c r="B944" s="8" t="inlineStr">
        <is>
          <t>항공기,우주선 및 부품 제조업</t>
        </is>
      </c>
      <c r="C944" s="9" t="n">
        <v>4860</v>
      </c>
      <c r="D944" s="10" t="n">
        <v>-90</v>
      </c>
      <c r="E944" s="11" t="n">
        <v>-0.0182</v>
      </c>
      <c r="F944" s="9" t="n">
        <v>169162020000</v>
      </c>
      <c r="G944" s="10" t="n">
        <v>-492000000</v>
      </c>
      <c r="H944" s="10" t="n">
        <v>-101813</v>
      </c>
      <c r="I944" s="12" t="n">
        <v>-0.002908454273601131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6000000</v>
      </c>
      <c r="AF944" s="10" t="n">
        <v>1267</v>
      </c>
      <c r="AG944" s="12" t="n">
        <v>3.546895455611135e-05</v>
      </c>
    </row>
    <row r="945">
      <c r="A945" t="inlineStr">
        <is>
          <t>에프앤가이드 (064850)</t>
        </is>
      </c>
      <c r="B945" t="inlineStr">
        <is>
          <t>기타 정보 서비스업</t>
        </is>
      </c>
      <c r="C945" s="7" t="n">
        <v>14800</v>
      </c>
      <c r="D945" s="5" t="n">
        <v>-300</v>
      </c>
      <c r="E945" s="13" t="n">
        <v>-0.0199</v>
      </c>
      <c r="F945" s="7" t="n">
        <v>168868000000</v>
      </c>
      <c r="G945" s="5" t="n">
        <v>-73000000</v>
      </c>
      <c r="H945" s="5" t="n">
        <v>-5041</v>
      </c>
      <c r="I945" s="6" t="n">
        <v>-0.0004322903095909231</v>
      </c>
      <c r="J945" s="5" t="n">
        <v>72000000</v>
      </c>
      <c r="K945" s="5" t="n">
        <v>4877</v>
      </c>
      <c r="L945" s="6" t="n">
        <v>0.0004263685245280337</v>
      </c>
      <c r="M945" s="5" t="n">
        <v>-6000000</v>
      </c>
      <c r="N945" s="5" t="n">
        <v>-400</v>
      </c>
      <c r="O945" s="6" t="n">
        <v>-3.553071037733615e-05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34000000</v>
      </c>
      <c r="AF945" s="5" t="n">
        <v>2335</v>
      </c>
      <c r="AG945" s="6" t="n">
        <v>0.0002013406921382382</v>
      </c>
    </row>
    <row r="946">
      <c r="A946" s="8" t="inlineStr">
        <is>
          <t>효성화학 (298000)</t>
        </is>
      </c>
      <c r="B946" s="8" t="inlineStr">
        <is>
          <t>기초 화학물질 제조업</t>
        </is>
      </c>
      <c r="C946" s="9" t="n">
        <v>44450</v>
      </c>
      <c r="D946" s="10" t="n">
        <v>-50</v>
      </c>
      <c r="E946" s="11" t="n">
        <v>-0.0011</v>
      </c>
      <c r="F946" s="9" t="n">
        <v>168509950000</v>
      </c>
      <c r="G946" s="10" t="n">
        <v>0</v>
      </c>
      <c r="H946" s="10" t="n">
        <v>1</v>
      </c>
      <c r="I946" s="12" t="n">
        <v>0</v>
      </c>
      <c r="J946" s="10" t="n">
        <v>4000000</v>
      </c>
      <c r="K946" s="10" t="n">
        <v>97</v>
      </c>
      <c r="L946" s="12" t="n">
        <v>2.373747069535063e-05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대신증권2우B (003547)</t>
        </is>
      </c>
      <c r="B947" t="inlineStr">
        <is>
          <t>미분류</t>
        </is>
      </c>
      <c r="C947" s="7" t="n">
        <v>17900</v>
      </c>
      <c r="D947" s="5" t="n">
        <v>-330</v>
      </c>
      <c r="E947" s="13" t="n">
        <v>-0.0181</v>
      </c>
      <c r="F947" s="7" t="n">
        <v>168421100000</v>
      </c>
      <c r="G947" s="5" t="n">
        <v>0</v>
      </c>
      <c r="H947" s="5" t="n">
        <v>1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-13000000</v>
      </c>
      <c r="AF947" s="5" t="n">
        <v>-735</v>
      </c>
      <c r="AG947" s="6" t="n">
        <v>-7.718747829102173e-05</v>
      </c>
    </row>
    <row r="948">
      <c r="A948" s="8" t="inlineStr">
        <is>
          <t>SP삼화 (000390)</t>
        </is>
      </c>
      <c r="B948" s="8" t="inlineStr">
        <is>
          <t>기타 화학제품 제조업</t>
        </is>
      </c>
      <c r="C948" s="9" t="n">
        <v>6190</v>
      </c>
      <c r="D948" s="10" t="n">
        <v>-290</v>
      </c>
      <c r="E948" s="11" t="n">
        <v>-0.04480000000000001</v>
      </c>
      <c r="F948" s="9" t="n">
        <v>168386570000</v>
      </c>
      <c r="G948" s="10" t="n">
        <v>1000000</v>
      </c>
      <c r="H948" s="10" t="n">
        <v>179</v>
      </c>
      <c r="I948" s="12" t="n">
        <v>5.938715896404327e-06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19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한국비엔씨 (256840)</t>
        </is>
      </c>
      <c r="B949" t="inlineStr">
        <is>
          <t>기초 의약물질 제조업</t>
        </is>
      </c>
      <c r="C949" s="7" t="n">
        <v>2460</v>
      </c>
      <c r="D949" s="5" t="n">
        <v>-100</v>
      </c>
      <c r="E949" s="13" t="n">
        <v>-0.0391</v>
      </c>
      <c r="F949" s="7" t="n">
        <v>168249240000</v>
      </c>
      <c r="G949" s="5" t="n">
        <v>1000000</v>
      </c>
      <c r="H949" s="5" t="n">
        <v>329</v>
      </c>
      <c r="I949" s="6" t="n">
        <v>5.943563251756739e-06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27000</v>
      </c>
      <c r="D950" s="10" t="n">
        <v>-700</v>
      </c>
      <c r="E950" s="11" t="n">
        <v>-0.0253</v>
      </c>
      <c r="F950" s="9" t="n">
        <v>167832000000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16</v>
      </c>
      <c r="AG950" s="12" t="n">
        <v>0</v>
      </c>
    </row>
    <row r="951">
      <c r="A951" t="inlineStr">
        <is>
          <t>EDGC (245620)</t>
        </is>
      </c>
      <c r="B951" t="inlineStr">
        <is>
          <t>자연과학 및 공학 연구개발업</t>
        </is>
      </c>
      <c r="C951" s="7" t="n">
        <v>741</v>
      </c>
      <c r="D951" s="5" t="n">
        <v>0</v>
      </c>
      <c r="E951" s="13" t="n">
        <v>0</v>
      </c>
      <c r="F951" s="7" t="n">
        <v>167118471000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코스모로보틱스 (439960)</t>
        </is>
      </c>
      <c r="B952" s="8" t="inlineStr">
        <is>
          <t>의료용 기기 제조업</t>
        </is>
      </c>
      <c r="C952" s="9" t="n">
        <v>5150</v>
      </c>
      <c r="D952" s="10" t="n">
        <v>40</v>
      </c>
      <c r="E952" s="11" t="n">
        <v>0.007800000000000001</v>
      </c>
      <c r="F952" s="9" t="n">
        <v>167117500000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59</v>
      </c>
      <c r="AG952" s="12" t="n">
        <v>0</v>
      </c>
    </row>
    <row r="953">
      <c r="A953" t="inlineStr">
        <is>
          <t>더핑크퐁컴퍼니 (403850)</t>
        </is>
      </c>
      <c r="B953" t="inlineStr">
        <is>
          <t>영화, 비디오물, 방송프로그램 제작 및 배급업</t>
        </is>
      </c>
      <c r="C953" s="7" t="n">
        <v>11630</v>
      </c>
      <c r="D953" s="5" t="n">
        <v>-290</v>
      </c>
      <c r="E953" s="13" t="n">
        <v>-0.0243</v>
      </c>
      <c r="F953" s="7" t="n">
        <v>166902130000</v>
      </c>
      <c r="G953" s="5" t="n">
        <v>6000000</v>
      </c>
      <c r="H953" s="5" t="n">
        <v>535</v>
      </c>
      <c r="I953" s="6" t="n">
        <v>3.5949211672733e-05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이크레더블 (092130)</t>
        </is>
      </c>
      <c r="B954" s="8" t="inlineStr">
        <is>
          <t>기타 정보 서비스업</t>
        </is>
      </c>
      <c r="C954" s="9" t="n">
        <v>13850</v>
      </c>
      <c r="D954" s="10" t="n">
        <v>50</v>
      </c>
      <c r="E954" s="11" t="n">
        <v>0.0036</v>
      </c>
      <c r="F954" s="9" t="n">
        <v>166795550000</v>
      </c>
      <c r="G954" s="10" t="n">
        <v>0</v>
      </c>
      <c r="H954" s="10" t="n">
        <v>1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37</v>
      </c>
      <c r="AG954" s="12" t="n">
        <v>5.995363785184916e-06</v>
      </c>
    </row>
    <row r="955">
      <c r="A955" t="inlineStr">
        <is>
          <t>아이디스 (143160)</t>
        </is>
      </c>
      <c r="B955" t="inlineStr">
        <is>
          <t>통신 및 방송 장비 제조업</t>
        </is>
      </c>
      <c r="C955" s="7" t="n">
        <v>15560</v>
      </c>
      <c r="D955" s="5" t="n">
        <v>-20</v>
      </c>
      <c r="E955" s="13" t="n">
        <v>-0.0013</v>
      </c>
      <c r="F955" s="7" t="n">
        <v>166740960000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27000000</v>
      </c>
      <c r="AF955" s="5" t="n">
        <v>1771</v>
      </c>
      <c r="AG955" s="6" t="n">
        <v>0.0001619278190553779</v>
      </c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11110</v>
      </c>
      <c r="D956" s="10" t="n">
        <v>-530</v>
      </c>
      <c r="E956" s="11" t="n">
        <v>-0.0455</v>
      </c>
      <c r="F956" s="9" t="n">
        <v>166650000000</v>
      </c>
      <c r="G956" s="10" t="n">
        <v>1000000</v>
      </c>
      <c r="H956" s="10" t="n">
        <v>89</v>
      </c>
      <c r="I956" s="12" t="n">
        <v>6.000600060006001e-06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DMS (068790)</t>
        </is>
      </c>
      <c r="B957" t="inlineStr">
        <is>
          <t>특수 목적용 기계 제조업</t>
        </is>
      </c>
      <c r="C957" s="7" t="n">
        <v>7490</v>
      </c>
      <c r="D957" s="5" t="n">
        <v>100</v>
      </c>
      <c r="E957" s="13" t="n">
        <v>0.0135</v>
      </c>
      <c r="F957" s="7" t="n">
        <v>166158160000</v>
      </c>
      <c r="G957" s="5" t="n">
        <v>0</v>
      </c>
      <c r="H957" s="5" t="n">
        <v>1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-1000000</v>
      </c>
      <c r="AF957" s="5" t="n">
        <v>-110</v>
      </c>
      <c r="AG957" s="6" t="n">
        <v>-6.01836226400196e-06</v>
      </c>
    </row>
    <row r="958">
      <c r="A958" s="8" t="inlineStr">
        <is>
          <t>사조씨푸드 (014710)</t>
        </is>
      </c>
      <c r="B958" s="8" t="inlineStr">
        <is>
          <t>수산물 가공 및 저장 처리업</t>
        </is>
      </c>
      <c r="C958" s="9" t="n">
        <v>9650</v>
      </c>
      <c r="D958" s="10" t="n">
        <v>170</v>
      </c>
      <c r="E958" s="11" t="n">
        <v>0.0179</v>
      </c>
      <c r="F958" s="9" t="n">
        <v>166153700000</v>
      </c>
      <c r="G958" s="10" t="n">
        <v>0</v>
      </c>
      <c r="H958" s="10" t="n">
        <v>0</v>
      </c>
      <c r="I958" s="12" t="n">
        <v>0</v>
      </c>
      <c r="J958" s="10" t="n">
        <v>1000000</v>
      </c>
      <c r="K958" s="10" t="n">
        <v>57</v>
      </c>
      <c r="L958" s="12" t="n">
        <v>6.01852381259039e-06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10480</v>
      </c>
      <c r="D959" s="5" t="n">
        <v>-40</v>
      </c>
      <c r="E959" s="13" t="n">
        <v>-0.0038</v>
      </c>
      <c r="F959" s="7" t="n">
        <v>165940320000</v>
      </c>
      <c r="G959" s="5" t="n">
        <v>-2000000</v>
      </c>
      <c r="H959" s="5" t="n">
        <v>-179</v>
      </c>
      <c r="I959" s="6" t="n">
        <v>-1.205252587195204e-05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7650</v>
      </c>
      <c r="D960" s="10" t="n">
        <v>-580</v>
      </c>
      <c r="E960" s="11" t="n">
        <v>-0.07049999999999999</v>
      </c>
      <c r="F960" s="9" t="n">
        <v>165936150000</v>
      </c>
      <c r="G960" s="10" t="n">
        <v>0</v>
      </c>
      <c r="H960" s="10" t="n">
        <v>28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4145</v>
      </c>
      <c r="D961" s="5" t="n">
        <v>5</v>
      </c>
      <c r="E961" s="13" t="n">
        <v>0.0012</v>
      </c>
      <c r="F961" s="7" t="n">
        <v>165800000000</v>
      </c>
      <c r="G961" s="5" t="n">
        <v>0</v>
      </c>
      <c r="H961" s="5" t="n">
        <v>1</v>
      </c>
      <c r="I961" s="6" t="n">
        <v>0</v>
      </c>
      <c r="J961" s="5" t="n">
        <v>0</v>
      </c>
      <c r="K961" s="5" t="n">
        <v>115</v>
      </c>
      <c r="L961" s="6" t="n">
        <v>0</v>
      </c>
      <c r="M961" s="5" t="n">
        <v>0</v>
      </c>
      <c r="N961" s="5" t="n">
        <v>16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27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3</v>
      </c>
      <c r="AG961" s="6" t="n">
        <v>0</v>
      </c>
    </row>
    <row r="962">
      <c r="A962" s="8" t="inlineStr">
        <is>
          <t>하이비젼시스템 (126700)</t>
        </is>
      </c>
      <c r="B962" s="8" t="inlineStr">
        <is>
          <t>사진장비 및 광학기기 제조업</t>
        </is>
      </c>
      <c r="C962" s="9" t="n">
        <v>11080</v>
      </c>
      <c r="D962" s="10" t="n">
        <v>110</v>
      </c>
      <c r="E962" s="11" t="n">
        <v>0.01</v>
      </c>
      <c r="F962" s="9" t="n">
        <v>165557360000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인터로조 (119610)</t>
        </is>
      </c>
      <c r="B963" t="inlineStr">
        <is>
          <t>의료용 기기 제조업</t>
        </is>
      </c>
      <c r="C963" s="7" t="n">
        <v>14500</v>
      </c>
      <c r="D963" s="5" t="n">
        <v>-550</v>
      </c>
      <c r="E963" s="13" t="n">
        <v>-0.0365</v>
      </c>
      <c r="F963" s="7" t="n">
        <v>165488500000</v>
      </c>
      <c r="G963" s="5" t="n">
        <v>1000000</v>
      </c>
      <c r="H963" s="5" t="n">
        <v>43</v>
      </c>
      <c r="I963" s="6" t="n">
        <v>6.042715959114984e-06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-6000000</v>
      </c>
      <c r="AF963" s="5" t="n">
        <v>-368</v>
      </c>
      <c r="AG963" s="6" t="n">
        <v>-3.62562957546899e-05</v>
      </c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12610</v>
      </c>
      <c r="D964" s="10" t="n">
        <v>-290</v>
      </c>
      <c r="E964" s="11" t="n">
        <v>-0.0225</v>
      </c>
      <c r="F964" s="9" t="n">
        <v>165064900000</v>
      </c>
      <c r="G964" s="10" t="n">
        <v>0</v>
      </c>
      <c r="H964" s="10" t="n">
        <v>-49</v>
      </c>
      <c r="I964" s="12" t="n">
        <v>0</v>
      </c>
      <c r="J964" s="10" t="n">
        <v>29000000</v>
      </c>
      <c r="K964" s="10" t="n">
        <v>2240</v>
      </c>
      <c r="L964" s="12" t="n">
        <v>0.0001756884716254031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14520</v>
      </c>
      <c r="D965" s="5" t="n">
        <v>-340</v>
      </c>
      <c r="E965" s="13" t="n">
        <v>-0.0229</v>
      </c>
      <c r="F965" s="7" t="n">
        <v>165063360000</v>
      </c>
      <c r="G965" s="5" t="n">
        <v>1000000</v>
      </c>
      <c r="H965" s="5" t="n">
        <v>54</v>
      </c>
      <c r="I965" s="6" t="n">
        <v>6.058279681208476e-06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DSC인베스트먼트 (241520)</t>
        </is>
      </c>
      <c r="B966" s="8" t="inlineStr">
        <is>
          <t>신탁업 및 집합투자업</t>
        </is>
      </c>
      <c r="C966" s="9" t="n">
        <v>6200</v>
      </c>
      <c r="D966" s="10" t="n">
        <v>-150</v>
      </c>
      <c r="E966" s="11" t="n">
        <v>-0.0236</v>
      </c>
      <c r="F966" s="9" t="n">
        <v>164920000000</v>
      </c>
      <c r="G966" s="10" t="n">
        <v>0</v>
      </c>
      <c r="H966" s="10" t="n">
        <v>1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12700</v>
      </c>
      <c r="D967" s="5" t="n">
        <v>-10</v>
      </c>
      <c r="E967" s="13" t="n">
        <v>-0.0008</v>
      </c>
      <c r="F967" s="7" t="n">
        <v>164820600000</v>
      </c>
      <c r="G967" s="5" t="n">
        <v>0</v>
      </c>
      <c r="H967" s="5" t="n">
        <v>32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헥토이노베이션 (214180)</t>
        </is>
      </c>
      <c r="B968" s="8" t="inlineStr">
        <is>
          <t>기타 정보 서비스업</t>
        </is>
      </c>
      <c r="C968" s="9" t="n">
        <v>12680</v>
      </c>
      <c r="D968" s="10" t="n">
        <v>-240</v>
      </c>
      <c r="E968" s="11" t="n">
        <v>-0.0186</v>
      </c>
      <c r="F968" s="9" t="n">
        <v>164751240000</v>
      </c>
      <c r="G968" s="10" t="n">
        <v>1000000</v>
      </c>
      <c r="H968" s="10" t="n">
        <v>31</v>
      </c>
      <c r="I968" s="12" t="n">
        <v>6.069757047048629e-06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지어소프트 (051160)</t>
        </is>
      </c>
      <c r="B969" t="inlineStr">
        <is>
          <t>소프트웨어 개발 및 공급업</t>
        </is>
      </c>
      <c r="C969" s="7" t="n">
        <v>12220</v>
      </c>
      <c r="D969" s="5" t="n">
        <v>-480</v>
      </c>
      <c r="E969" s="13" t="n">
        <v>-0.0378</v>
      </c>
      <c r="F969" s="7" t="n">
        <v>164750040000</v>
      </c>
      <c r="G969" s="5" t="n">
        <v>4000000</v>
      </c>
      <c r="H969" s="5" t="n">
        <v>350</v>
      </c>
      <c r="I969" s="6" t="n">
        <v>2.427920503084551e-05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-6000000</v>
      </c>
      <c r="AF969" s="5" t="n">
        <v>-446</v>
      </c>
      <c r="AG969" s="6" t="n">
        <v>-3.641880754626828e-05</v>
      </c>
    </row>
    <row r="970">
      <c r="A970" s="8" t="inlineStr">
        <is>
          <t>코칩 (126730)</t>
        </is>
      </c>
      <c r="B970" s="8" t="inlineStr">
        <is>
          <t>전자부품 제조업</t>
        </is>
      </c>
      <c r="C970" s="9" t="n">
        <v>18780</v>
      </c>
      <c r="D970" s="10" t="n">
        <v>-360</v>
      </c>
      <c r="E970" s="11" t="n">
        <v>-0.0188</v>
      </c>
      <c r="F970" s="9" t="n">
        <v>164700600000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-10</v>
      </c>
      <c r="AG970" s="12" t="n">
        <v>0</v>
      </c>
    </row>
    <row r="971">
      <c r="A971" t="inlineStr">
        <is>
          <t>레드캡투어 (038390)</t>
        </is>
      </c>
      <c r="B971" t="inlineStr">
        <is>
          <t>여행사 및 기타 여행보조 서비스업</t>
        </is>
      </c>
      <c r="C971" s="7" t="n">
        <v>9840</v>
      </c>
      <c r="D971" s="5" t="n">
        <v>20</v>
      </c>
      <c r="E971" s="13" t="n">
        <v>0.002</v>
      </c>
      <c r="F971" s="7" t="n">
        <v>164524800000</v>
      </c>
      <c r="G971" s="5" t="n">
        <v>-1000000</v>
      </c>
      <c r="H971" s="5" t="n">
        <v>-77</v>
      </c>
      <c r="I971" s="6" t="n">
        <v>-6.078111020344654e-06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101</v>
      </c>
      <c r="AG971" s="6" t="n">
        <v>6.078111020344654e-06</v>
      </c>
    </row>
    <row r="972">
      <c r="A972" s="8" t="inlineStr">
        <is>
          <t>오리엔탈정공 (014940)</t>
        </is>
      </c>
      <c r="B972" s="8" t="inlineStr">
        <is>
          <t>일반 목적용 기계 제조업</t>
        </is>
      </c>
      <c r="C972" s="9" t="n">
        <v>3605</v>
      </c>
      <c r="D972" s="10" t="n">
        <v>-95</v>
      </c>
      <c r="E972" s="11" t="n">
        <v>-0.0257</v>
      </c>
      <c r="F972" s="9" t="n">
        <v>164290665000</v>
      </c>
      <c r="G972" s="10" t="n">
        <v>0</v>
      </c>
      <c r="H972" s="10" t="n">
        <v>-25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노바렉스 (194700)</t>
        </is>
      </c>
      <c r="B973" t="inlineStr">
        <is>
          <t>기타 식품 제조업</t>
        </is>
      </c>
      <c r="C973" s="7" t="n">
        <v>9000</v>
      </c>
      <c r="D973" s="5" t="n">
        <v>-560</v>
      </c>
      <c r="E973" s="13" t="n">
        <v>-0.05860000000000001</v>
      </c>
      <c r="F973" s="7" t="n">
        <v>164286000000</v>
      </c>
      <c r="G973" s="5" t="n">
        <v>0</v>
      </c>
      <c r="H973" s="5" t="n">
        <v>8</v>
      </c>
      <c r="I973" s="6" t="n">
        <v>0</v>
      </c>
      <c r="J973" s="5" t="n">
        <v>-109000000</v>
      </c>
      <c r="K973" s="5" t="n">
        <v>-11866</v>
      </c>
      <c r="L973" s="6" t="n">
        <v>-0.0006634771069963356</v>
      </c>
      <c r="M973" s="5" t="n">
        <v>-1000000</v>
      </c>
      <c r="N973" s="5" t="n">
        <v>-64</v>
      </c>
      <c r="O973" s="6" t="n">
        <v>-6.086945935746198e-06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12000000</v>
      </c>
      <c r="AF973" s="5" t="n">
        <v>1325</v>
      </c>
      <c r="AG973" s="6" t="n">
        <v>7.304335122895438e-05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1846</v>
      </c>
      <c r="D974" s="10" t="n">
        <v>-65</v>
      </c>
      <c r="E974" s="11" t="n">
        <v>-0.034</v>
      </c>
      <c r="F974" s="9" t="n">
        <v>163186400000</v>
      </c>
      <c r="G974" s="10" t="n">
        <v>31000000</v>
      </c>
      <c r="H974" s="10" t="n">
        <v>16544</v>
      </c>
      <c r="I974" s="12" t="n">
        <v>0.0001899668109597369</v>
      </c>
      <c r="J974" s="10" t="n">
        <v>-18000000</v>
      </c>
      <c r="K974" s="10" t="n">
        <v>-10000</v>
      </c>
      <c r="L974" s="12" t="n">
        <v>-0.0001103033095895246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10000000</v>
      </c>
      <c r="AF974" s="10" t="n">
        <v>5025</v>
      </c>
      <c r="AG974" s="12" t="n">
        <v>6.127961643862479e-05</v>
      </c>
    </row>
    <row r="975">
      <c r="A975" t="inlineStr">
        <is>
          <t>서연 (007860)</t>
        </is>
      </c>
      <c r="B975" t="inlineStr">
        <is>
          <t>기타 금융업</t>
        </is>
      </c>
      <c r="C975" s="7" t="n">
        <v>6950</v>
      </c>
      <c r="D975" s="5" t="n">
        <v>20</v>
      </c>
      <c r="E975" s="13" t="n">
        <v>0.0029</v>
      </c>
      <c r="F975" s="7" t="n">
        <v>163179050000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7000000</v>
      </c>
      <c r="Z975" s="5" t="n">
        <v>1000</v>
      </c>
      <c r="AA975" s="6" t="n">
        <v>4.289766364003222e-05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10</v>
      </c>
      <c r="AG975" s="6" t="n">
        <v>0</v>
      </c>
    </row>
    <row r="976">
      <c r="A976" s="8" t="inlineStr">
        <is>
          <t>와이솔 (122990)</t>
        </is>
      </c>
      <c r="B976" s="8" t="inlineStr">
        <is>
          <t>전자부품 제조업</t>
        </is>
      </c>
      <c r="C976" s="9" t="n">
        <v>6360</v>
      </c>
      <c r="D976" s="10" t="n">
        <v>-30</v>
      </c>
      <c r="E976" s="11" t="n">
        <v>-0.004699999999999999</v>
      </c>
      <c r="F976" s="9" t="n">
        <v>163121280000</v>
      </c>
      <c r="G976" s="10" t="n">
        <v>-8000000</v>
      </c>
      <c r="H976" s="10" t="n">
        <v>-1192</v>
      </c>
      <c r="I976" s="12" t="n">
        <v>-4.904326400577533e-05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-2000000</v>
      </c>
      <c r="AF976" s="10" t="n">
        <v>-375</v>
      </c>
      <c r="AG976" s="12" t="n">
        <v>-1.226081600144383e-05</v>
      </c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6850</v>
      </c>
      <c r="D977" s="5" t="n">
        <v>-30</v>
      </c>
      <c r="E977" s="13" t="n">
        <v>-0.0044</v>
      </c>
      <c r="F977" s="7" t="n">
        <v>163030000000</v>
      </c>
      <c r="G977" s="5" t="n">
        <v>1000000</v>
      </c>
      <c r="H977" s="5" t="n">
        <v>160</v>
      </c>
      <c r="I977" s="6" t="n">
        <v>6.133840397472858e-06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에코앤드림 (101360)</t>
        </is>
      </c>
      <c r="B978" s="8" t="inlineStr">
        <is>
          <t>일차전지 및 이차전지 제조업</t>
        </is>
      </c>
      <c r="C978" s="9" t="n">
        <v>9140</v>
      </c>
      <c r="D978" s="10" t="n">
        <v>-1160</v>
      </c>
      <c r="E978" s="11" t="n">
        <v>-0.1126</v>
      </c>
      <c r="F978" s="9" t="n">
        <v>162564040000</v>
      </c>
      <c r="G978" s="10" t="n">
        <v>211000000</v>
      </c>
      <c r="H978" s="10" t="n">
        <v>21998</v>
      </c>
      <c r="I978" s="12" t="n">
        <v>0.001297950026340389</v>
      </c>
      <c r="J978" s="10" t="n">
        <v>0</v>
      </c>
      <c r="K978" s="10" t="n">
        <v>0</v>
      </c>
      <c r="L978" s="12" t="n">
        <v>0</v>
      </c>
      <c r="M978" s="10" t="n">
        <v>-374000000</v>
      </c>
      <c r="N978" s="10" t="n">
        <v>-39451</v>
      </c>
      <c r="O978" s="12" t="n">
        <v>-0.002300631800243153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1000000</v>
      </c>
      <c r="AF978" s="10" t="n">
        <v>93</v>
      </c>
      <c r="AG978" s="12" t="n">
        <v>6.151421925783832e-06</v>
      </c>
    </row>
    <row r="979">
      <c r="A979" t="inlineStr">
        <is>
          <t>피아이이 (452450)</t>
        </is>
      </c>
      <c r="B979" t="inlineStr">
        <is>
          <t>특수 목적용 기계 제조업</t>
        </is>
      </c>
      <c r="C979" s="7" t="n">
        <v>4505</v>
      </c>
      <c r="D979" s="5" t="n">
        <v>-250</v>
      </c>
      <c r="E979" s="13" t="n">
        <v>-0.0526</v>
      </c>
      <c r="F979" s="7" t="n">
        <v>162306140000</v>
      </c>
      <c r="G979" s="5" t="n">
        <v>2000000</v>
      </c>
      <c r="H979" s="5" t="n">
        <v>373</v>
      </c>
      <c r="I979" s="6" t="n">
        <v>1.232239273264708e-05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1000000</v>
      </c>
      <c r="AF979" s="5" t="n">
        <v>244</v>
      </c>
      <c r="AG979" s="6" t="n">
        <v>6.16119636632354e-06</v>
      </c>
    </row>
    <row r="980">
      <c r="A980" s="8" t="inlineStr">
        <is>
          <t>대창단조 (015230)</t>
        </is>
      </c>
      <c r="B980" s="8" t="inlineStr">
        <is>
          <t>자동차 신품 부품 제조업</t>
        </is>
      </c>
      <c r="C980" s="9" t="n">
        <v>5950</v>
      </c>
      <c r="D980" s="10" t="n">
        <v>-150</v>
      </c>
      <c r="E980" s="11" t="n">
        <v>-0.0246</v>
      </c>
      <c r="F980" s="9" t="n">
        <v>161500850000</v>
      </c>
      <c r="G980" s="10" t="n">
        <v>72000000</v>
      </c>
      <c r="H980" s="10" t="n">
        <v>11937</v>
      </c>
      <c r="I980" s="12" t="n">
        <v>0.0004458180870255482</v>
      </c>
      <c r="J980" s="10" t="n">
        <v>4000000</v>
      </c>
      <c r="K980" s="10" t="n">
        <v>741</v>
      </c>
      <c r="L980" s="12" t="n">
        <v>2.476767150141934e-05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19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1000000</v>
      </c>
      <c r="AF980" s="10" t="n">
        <v>144</v>
      </c>
      <c r="AG980" s="12" t="n">
        <v>6.191917875354835e-06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15780</v>
      </c>
      <c r="D981" s="5" t="n">
        <v>-1370</v>
      </c>
      <c r="E981" s="13" t="n">
        <v>-0.0799</v>
      </c>
      <c r="F981" s="7" t="n">
        <v>161066460000</v>
      </c>
      <c r="G981" s="5" t="n">
        <v>0</v>
      </c>
      <c r="H981" s="5" t="n">
        <v>19</v>
      </c>
      <c r="I981" s="6" t="n">
        <v>0</v>
      </c>
      <c r="J981" s="5" t="n">
        <v>-197000000</v>
      </c>
      <c r="K981" s="5" t="n">
        <v>-12332</v>
      </c>
      <c r="L981" s="6" t="n">
        <v>-0.001223097595861982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4000000</v>
      </c>
      <c r="AF981" s="5" t="n">
        <v>256</v>
      </c>
      <c r="AG981" s="6" t="n">
        <v>2.483446895151231e-05</v>
      </c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2835</v>
      </c>
      <c r="D982" s="10" t="n">
        <v>-10</v>
      </c>
      <c r="E982" s="11" t="n">
        <v>-0.0035</v>
      </c>
      <c r="F982" s="9" t="n">
        <v>160750170000</v>
      </c>
      <c r="G982" s="10" t="n">
        <v>-3000000</v>
      </c>
      <c r="H982" s="10" t="n">
        <v>-1193</v>
      </c>
      <c r="I982" s="12" t="n">
        <v>-1.866249970373282e-05</v>
      </c>
      <c r="J982" s="10" t="n">
        <v>3000000</v>
      </c>
      <c r="K982" s="10" t="n">
        <v>1185</v>
      </c>
      <c r="L982" s="12" t="n">
        <v>1.866249970373282e-05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-46000000</v>
      </c>
      <c r="AF982" s="10" t="n">
        <v>-16310</v>
      </c>
      <c r="AG982" s="12" t="n">
        <v>-0.0002861583287905699</v>
      </c>
    </row>
    <row r="983">
      <c r="A983" t="inlineStr">
        <is>
          <t>압타바이오 (293780)</t>
        </is>
      </c>
      <c r="B983" t="inlineStr">
        <is>
          <t>자연과학 및 공학 연구개발업</t>
        </is>
      </c>
      <c r="C983" s="7" t="n">
        <v>5690</v>
      </c>
      <c r="D983" s="5" t="n">
        <v>-550</v>
      </c>
      <c r="E983" s="13" t="n">
        <v>-0.08810000000000001</v>
      </c>
      <c r="F983" s="7" t="n">
        <v>159849170000</v>
      </c>
      <c r="G983" s="5" t="n">
        <v>-1000000</v>
      </c>
      <c r="H983" s="5" t="n">
        <v>-151</v>
      </c>
      <c r="I983" s="6" t="n">
        <v>-6.25589735623901e-06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-2000000</v>
      </c>
      <c r="AF983" s="5" t="n">
        <v>-359</v>
      </c>
      <c r="AG983" s="6" t="n">
        <v>-1.251179471247802e-05</v>
      </c>
    </row>
    <row r="984">
      <c r="A984" s="8" t="inlineStr">
        <is>
          <t>버킷스튜디오 (066410)</t>
        </is>
      </c>
      <c r="B984" s="8" t="inlineStr">
        <is>
          <t>전기 통신업</t>
        </is>
      </c>
      <c r="C984" s="9" t="n">
        <v>1153</v>
      </c>
      <c r="D984" s="10" t="n">
        <v>0</v>
      </c>
      <c r="E984" s="11" t="n">
        <v>0</v>
      </c>
      <c r="F984" s="9" t="n">
        <v>159636309000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엘오티베큠 (083310)</t>
        </is>
      </c>
      <c r="B985" t="inlineStr">
        <is>
          <t>특수 목적용 기계 제조업</t>
        </is>
      </c>
      <c r="C985" s="7" t="n">
        <v>8940</v>
      </c>
      <c r="D985" s="5" t="n">
        <v>-400</v>
      </c>
      <c r="E985" s="13" t="n">
        <v>-0.0428</v>
      </c>
      <c r="F985" s="7" t="n">
        <v>159221400000</v>
      </c>
      <c r="G985" s="5" t="n">
        <v>1000000</v>
      </c>
      <c r="H985" s="5" t="n">
        <v>61</v>
      </c>
      <c r="I985" s="6" t="n">
        <v>6.280562788670366e-06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32000000</v>
      </c>
      <c r="AF985" s="5" t="n">
        <v>3527</v>
      </c>
      <c r="AG985" s="6" t="n">
        <v>0.0002009780092374517</v>
      </c>
    </row>
    <row r="986">
      <c r="A986" s="8" t="inlineStr">
        <is>
          <t>이랜시스 (264850)</t>
        </is>
      </c>
      <c r="B986" s="8" t="inlineStr">
        <is>
          <t>전자부품 제조업</t>
        </is>
      </c>
      <c r="C986" s="9" t="n">
        <v>5250</v>
      </c>
      <c r="D986" s="10" t="n">
        <v>-30</v>
      </c>
      <c r="E986" s="11" t="n">
        <v>-0.005699999999999999</v>
      </c>
      <c r="F986" s="9" t="n">
        <v>159043500000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7000000</v>
      </c>
      <c r="AF986" s="10" t="n">
        <v>1380</v>
      </c>
      <c r="AG986" s="12" t="n">
        <v>4.401311590854075e-05</v>
      </c>
    </row>
    <row r="987">
      <c r="A987" t="inlineStr">
        <is>
          <t>비엠티 (086670)</t>
        </is>
      </c>
      <c r="B987" t="inlineStr">
        <is>
          <t>일반 목적용 기계 제조업</t>
        </is>
      </c>
      <c r="C987" s="7" t="n">
        <v>15900</v>
      </c>
      <c r="D987" s="5" t="n">
        <v>-460</v>
      </c>
      <c r="E987" s="13" t="n">
        <v>-0.0281</v>
      </c>
      <c r="F987" s="7" t="n">
        <v>157807500000</v>
      </c>
      <c r="G987" s="5" t="n">
        <v>-366000000</v>
      </c>
      <c r="H987" s="5" t="n">
        <v>-22830</v>
      </c>
      <c r="I987" s="6" t="n">
        <v>-0.002319281402975144</v>
      </c>
      <c r="J987" s="5" t="n">
        <v>0</v>
      </c>
      <c r="K987" s="5" t="n">
        <v>0</v>
      </c>
      <c r="L987" s="6" t="n">
        <v>0</v>
      </c>
      <c r="M987" s="5" t="n">
        <v>8000000</v>
      </c>
      <c r="N987" s="5" t="n">
        <v>500</v>
      </c>
      <c r="O987" s="6" t="n">
        <v>5.069467547486654e-05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5000000</v>
      </c>
      <c r="AF987" s="5" t="n">
        <v>300</v>
      </c>
      <c r="AG987" s="6" t="n">
        <v>3.168417217179158e-05</v>
      </c>
    </row>
    <row r="988">
      <c r="A988" s="8" t="inlineStr">
        <is>
          <t>범한퓨얼셀 (382900)</t>
        </is>
      </c>
      <c r="B988" s="8" t="inlineStr">
        <is>
          <t>전동기, 발전기 및 전기 변환 · 공급 · 제어 장치 제조업</t>
        </is>
      </c>
      <c r="C988" s="9" t="n">
        <v>18010</v>
      </c>
      <c r="D988" s="10" t="n">
        <v>-980</v>
      </c>
      <c r="E988" s="11" t="n">
        <v>-0.0516</v>
      </c>
      <c r="F988" s="9" t="n">
        <v>157785610000</v>
      </c>
      <c r="G988" s="10" t="n">
        <v>0</v>
      </c>
      <c r="H988" s="10" t="n">
        <v>18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-5000000</v>
      </c>
      <c r="AF988" s="10" t="n">
        <v>-243</v>
      </c>
      <c r="AG988" s="12" t="n">
        <v>-3.168856779778587e-05</v>
      </c>
    </row>
    <row r="989">
      <c r="A989" t="inlineStr">
        <is>
          <t>노루페인트 (090350)</t>
        </is>
      </c>
      <c r="B989" t="inlineStr">
        <is>
          <t>기타 화학제품 제조업</t>
        </is>
      </c>
      <c r="C989" s="7" t="n">
        <v>7880</v>
      </c>
      <c r="D989" s="5" t="n">
        <v>-20</v>
      </c>
      <c r="E989" s="13" t="n">
        <v>-0.0025</v>
      </c>
      <c r="F989" s="7" t="n">
        <v>157600000000</v>
      </c>
      <c r="G989" s="5" t="n">
        <v>0</v>
      </c>
      <c r="H989" s="5" t="n">
        <v>27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화승엔터프라이즈 (241590)</t>
        </is>
      </c>
      <c r="B990" s="8" t="inlineStr">
        <is>
          <t>신발 및 신발 부분품 제조업</t>
        </is>
      </c>
      <c r="C990" s="9" t="n">
        <v>2600</v>
      </c>
      <c r="D990" s="10" t="n">
        <v>-70</v>
      </c>
      <c r="E990" s="11" t="n">
        <v>-0.0262</v>
      </c>
      <c r="F990" s="9" t="n">
        <v>157531400000</v>
      </c>
      <c r="G990" s="10" t="n">
        <v>0</v>
      </c>
      <c r="H990" s="10" t="n">
        <v>5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1000000</v>
      </c>
      <c r="T990" s="10" t="n">
        <v>449</v>
      </c>
      <c r="U990" s="12" t="n">
        <v>6.347940791486648e-06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30</v>
      </c>
      <c r="AG990" s="12" t="n">
        <v>0</v>
      </c>
    </row>
    <row r="991">
      <c r="A991" t="inlineStr">
        <is>
          <t>세나테크놀로지 (061090)</t>
        </is>
      </c>
      <c r="B991" t="inlineStr">
        <is>
          <t>통신 및 방송 장비 제조업</t>
        </is>
      </c>
      <c r="C991" s="7" t="n">
        <v>28750</v>
      </c>
      <c r="D991" s="5" t="n">
        <v>-400</v>
      </c>
      <c r="E991" s="13" t="n">
        <v>-0.0137</v>
      </c>
      <c r="F991" s="7" t="n">
        <v>157492500000</v>
      </c>
      <c r="G991" s="5" t="n">
        <v>1000000</v>
      </c>
      <c r="H991" s="5" t="n">
        <v>39</v>
      </c>
      <c r="I991" s="6" t="n">
        <v>6.349508706763814e-06</v>
      </c>
      <c r="J991" s="5" t="n">
        <v>-4000000</v>
      </c>
      <c r="K991" s="5" t="n">
        <v>-146</v>
      </c>
      <c r="L991" s="6" t="n">
        <v>-2.539803482705526e-05</v>
      </c>
      <c r="M991" s="5" t="n">
        <v>-1000000</v>
      </c>
      <c r="N991" s="5" t="n">
        <v>-38</v>
      </c>
      <c r="O991" s="6" t="n">
        <v>-6.349508706763814e-06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현대비앤지스틸 (004560)</t>
        </is>
      </c>
      <c r="B992" s="8" t="inlineStr">
        <is>
          <t>1차 철강 제조업</t>
        </is>
      </c>
      <c r="C992" s="9" t="n">
        <v>10440</v>
      </c>
      <c r="D992" s="10" t="n">
        <v>-360</v>
      </c>
      <c r="E992" s="11" t="n">
        <v>-0.0333</v>
      </c>
      <c r="F992" s="9" t="n">
        <v>157414320000</v>
      </c>
      <c r="G992" s="10" t="n">
        <v>-2000000</v>
      </c>
      <c r="H992" s="10" t="n">
        <v>-187</v>
      </c>
      <c r="I992" s="12" t="n">
        <v>-1.270532439488351e-05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10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32</v>
      </c>
      <c r="AG992" s="12" t="n">
        <v>0</v>
      </c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19700</v>
      </c>
      <c r="D993" s="5" t="n">
        <v>-650</v>
      </c>
      <c r="E993" s="13" t="n">
        <v>-0.0319</v>
      </c>
      <c r="F993" s="7" t="n">
        <v>157186300000</v>
      </c>
      <c r="G993" s="5" t="n">
        <v>1000000</v>
      </c>
      <c r="H993" s="5" t="n">
        <v>61</v>
      </c>
      <c r="I993" s="6" t="n">
        <v>6.361877593657971e-06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SJG세종 (033530)</t>
        </is>
      </c>
      <c r="B994" s="8" t="inlineStr">
        <is>
          <t>자동차 신품 부품 제조업</t>
        </is>
      </c>
      <c r="C994" s="9" t="n">
        <v>5810</v>
      </c>
      <c r="D994" s="10" t="n">
        <v>-30</v>
      </c>
      <c r="E994" s="11" t="n">
        <v>-0.0051</v>
      </c>
      <c r="F994" s="9" t="n">
        <v>157172120000</v>
      </c>
      <c r="G994" s="10" t="n">
        <v>0</v>
      </c>
      <c r="H994" s="10" t="n">
        <v>2</v>
      </c>
      <c r="I994" s="12" t="n">
        <v>0</v>
      </c>
      <c r="J994" s="10" t="n">
        <v>5000000</v>
      </c>
      <c r="K994" s="10" t="n">
        <v>813</v>
      </c>
      <c r="L994" s="12" t="n">
        <v>3.181225779737526e-05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19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강남제비스코 (000860)</t>
        </is>
      </c>
      <c r="B995" t="inlineStr">
        <is>
          <t>기타 화학제품 제조업</t>
        </is>
      </c>
      <c r="C995" s="7" t="n">
        <v>12090</v>
      </c>
      <c r="D995" s="5" t="n">
        <v>-80</v>
      </c>
      <c r="E995" s="13" t="n">
        <v>-0.0066</v>
      </c>
      <c r="F995" s="7" t="n">
        <v>157170000000</v>
      </c>
      <c r="G995" s="5" t="n">
        <v>14000000</v>
      </c>
      <c r="H995" s="5" t="n">
        <v>1135</v>
      </c>
      <c r="I995" s="6" t="n">
        <v>8.90755233186995e-05</v>
      </c>
      <c r="J995" s="5" t="n">
        <v>1000000</v>
      </c>
      <c r="K995" s="5" t="n">
        <v>63</v>
      </c>
      <c r="L995" s="6" t="n">
        <v>6.362537379907107e-06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9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티케이케미칼 (104480)</t>
        </is>
      </c>
      <c r="B996" s="8" t="inlineStr">
        <is>
          <t>화학섬유 제조업</t>
        </is>
      </c>
      <c r="C996" s="9" t="n">
        <v>1728</v>
      </c>
      <c r="D996" s="10" t="n">
        <v>-40</v>
      </c>
      <c r="E996" s="11" t="n">
        <v>-0.0226</v>
      </c>
      <c r="F996" s="9" t="n">
        <v>157066560000</v>
      </c>
      <c r="G996" s="10" t="n">
        <v>0</v>
      </c>
      <c r="H996" s="10" t="n">
        <v>21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41</v>
      </c>
      <c r="AG996" s="12" t="n">
        <v>0</v>
      </c>
    </row>
    <row r="997">
      <c r="A997" t="inlineStr">
        <is>
          <t>솔트룩스 (304100)</t>
        </is>
      </c>
      <c r="B997" t="inlineStr">
        <is>
          <t>소프트웨어 개발 및 공급업</t>
        </is>
      </c>
      <c r="C997" s="7" t="n">
        <v>12470</v>
      </c>
      <c r="D997" s="5" t="n">
        <v>-340</v>
      </c>
      <c r="E997" s="13" t="n">
        <v>-0.0265</v>
      </c>
      <c r="F997" s="7" t="n">
        <v>157034710000</v>
      </c>
      <c r="G997" s="5" t="n">
        <v>2000000</v>
      </c>
      <c r="H997" s="5" t="n">
        <v>124</v>
      </c>
      <c r="I997" s="6" t="n">
        <v>1.273603778425802e-05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58000000</v>
      </c>
      <c r="AF997" s="5" t="n">
        <v>4638</v>
      </c>
      <c r="AG997" s="6" t="n">
        <v>0.0003693450957434825</v>
      </c>
    </row>
    <row r="998">
      <c r="A998" s="8" t="inlineStr">
        <is>
          <t>더즌 (462860)</t>
        </is>
      </c>
      <c r="B998" s="8" t="inlineStr">
        <is>
          <t>전기 통신업</t>
        </is>
      </c>
      <c r="C998" s="9" t="n">
        <v>2180</v>
      </c>
      <c r="D998" s="10" t="n">
        <v>-70</v>
      </c>
      <c r="E998" s="11" t="n">
        <v>-0.0311</v>
      </c>
      <c r="F998" s="9" t="n">
        <v>156454240000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433</v>
      </c>
      <c r="AG998" s="12" t="n">
        <v>6.39164525039398e-06</v>
      </c>
    </row>
    <row r="999">
      <c r="A999" t="inlineStr">
        <is>
          <t>와이바이오로직스 (338840)</t>
        </is>
      </c>
      <c r="B999" t="inlineStr">
        <is>
          <t>자연과학 및 공학 연구개발업</t>
        </is>
      </c>
      <c r="C999" s="7" t="n">
        <v>10150</v>
      </c>
      <c r="D999" s="5" t="n">
        <v>-90</v>
      </c>
      <c r="E999" s="13" t="n">
        <v>-0.008800000000000001</v>
      </c>
      <c r="F999" s="7" t="n">
        <v>156340450000</v>
      </c>
      <c r="G999" s="5" t="n">
        <v>0</v>
      </c>
      <c r="H999" s="5" t="n">
        <v>-26</v>
      </c>
      <c r="I999" s="6" t="n">
        <v>0</v>
      </c>
      <c r="J999" s="5" t="n">
        <v>38000000</v>
      </c>
      <c r="K999" s="5" t="n">
        <v>3779</v>
      </c>
      <c r="L999" s="6" t="n">
        <v>0.0002430592978336701</v>
      </c>
      <c r="M999" s="5" t="n">
        <v>53000000</v>
      </c>
      <c r="N999" s="5" t="n">
        <v>5211</v>
      </c>
      <c r="O999" s="6" t="n">
        <v>0.0003390037575048556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10</v>
      </c>
      <c r="AG999" s="6" t="n">
        <v>0</v>
      </c>
    </row>
    <row r="1000">
      <c r="A1000" s="8" t="inlineStr">
        <is>
          <t>엘앤케이바이오 (156100)</t>
        </is>
      </c>
      <c r="B1000" s="8" t="inlineStr">
        <is>
          <t>의료용 기기 제조업</t>
        </is>
      </c>
      <c r="C1000" s="9" t="n">
        <v>6950</v>
      </c>
      <c r="D1000" s="10" t="n">
        <v>-150</v>
      </c>
      <c r="E1000" s="11" t="n">
        <v>-0.0211</v>
      </c>
      <c r="F1000" s="9" t="n">
        <v>155339450000</v>
      </c>
      <c r="G1000" s="10" t="n">
        <v>0</v>
      </c>
      <c r="H1000" s="10" t="n">
        <v>37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-3000000</v>
      </c>
      <c r="AF1000" s="10" t="n">
        <v>-456</v>
      </c>
      <c r="AG1000" s="12" t="n">
        <v>-1.931254423779665e-05</v>
      </c>
    </row>
    <row r="1001">
      <c r="A1001" t="inlineStr">
        <is>
          <t>멀티캠퍼스 (067280)</t>
        </is>
      </c>
      <c r="B1001" t="inlineStr">
        <is>
          <t>기타 교육기관</t>
        </is>
      </c>
      <c r="C1001" s="7" t="n">
        <v>26200</v>
      </c>
      <c r="D1001" s="5" t="n">
        <v>-100</v>
      </c>
      <c r="E1001" s="13" t="n">
        <v>-0.0038</v>
      </c>
      <c r="F1001" s="7" t="n">
        <v>155261200000</v>
      </c>
      <c r="G1001" s="5" t="n">
        <v>0</v>
      </c>
      <c r="H1001" s="5" t="n">
        <v>2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10000000</v>
      </c>
      <c r="N1001" s="5" t="n">
        <v>367</v>
      </c>
      <c r="O1001" s="6" t="n">
        <v>6.440759185166674e-05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79000000</v>
      </c>
      <c r="AF1001" s="5" t="n">
        <v>3004</v>
      </c>
      <c r="AG1001" s="6" t="n">
        <v>0.0005088199756281672</v>
      </c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5960</v>
      </c>
      <c r="D1002" s="10" t="n">
        <v>-30</v>
      </c>
      <c r="E1002" s="11" t="n">
        <v>-0.005</v>
      </c>
      <c r="F1002" s="9" t="n">
        <v>155204360000</v>
      </c>
      <c r="G1002" s="10" t="n">
        <v>8000000</v>
      </c>
      <c r="H1002" s="10" t="n">
        <v>1416</v>
      </c>
      <c r="I1002" s="12" t="n">
        <v>5.154494371163285e-05</v>
      </c>
      <c r="J1002" s="10" t="n">
        <v>3000000</v>
      </c>
      <c r="K1002" s="10" t="n">
        <v>463</v>
      </c>
      <c r="L1002" s="12" t="n">
        <v>1.932935389186231e-05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-5000000</v>
      </c>
      <c r="AF1002" s="10" t="n">
        <v>-800</v>
      </c>
      <c r="AG1002" s="12" t="n">
        <v>-3.221558981977053e-05</v>
      </c>
    </row>
    <row r="1003">
      <c r="A1003" t="inlineStr">
        <is>
          <t>우양피앤엘 (002420)</t>
        </is>
      </c>
      <c r="B1003" t="inlineStr">
        <is>
          <t>연료 소매업</t>
        </is>
      </c>
      <c r="C1003" s="7" t="n">
        <v>4975</v>
      </c>
      <c r="D1003" s="5" t="n">
        <v>-225</v>
      </c>
      <c r="E1003" s="13" t="n">
        <v>-0.0433</v>
      </c>
      <c r="F1003" s="7" t="n">
        <v>155055825000</v>
      </c>
      <c r="G1003" s="5" t="n">
        <v>2000000</v>
      </c>
      <c r="H1003" s="5" t="n">
        <v>383</v>
      </c>
      <c r="I1003" s="6" t="n">
        <v>1.289858023715007e-05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네오위즈홀딩스 (042420)</t>
        </is>
      </c>
      <c r="B1004" s="8" t="inlineStr">
        <is>
          <t>소프트웨어 개발 및 공급업</t>
        </is>
      </c>
      <c r="C1004" s="9" t="n">
        <v>19020</v>
      </c>
      <c r="D1004" s="10" t="n">
        <v>-760</v>
      </c>
      <c r="E1004" s="11" t="n">
        <v>-0.0384</v>
      </c>
      <c r="F1004" s="9" t="n">
        <v>154860840000</v>
      </c>
      <c r="G1004" s="10" t="n">
        <v>74000000</v>
      </c>
      <c r="H1004" s="10" t="n">
        <v>3833</v>
      </c>
      <c r="I1004" s="12" t="n">
        <v>0.0004778483701883575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셀비온 (308430)</t>
        </is>
      </c>
      <c r="B1005" t="inlineStr">
        <is>
          <t>의약품 제조업</t>
        </is>
      </c>
      <c r="C1005" s="7" t="n">
        <v>12000</v>
      </c>
      <c r="D1005" s="5" t="n">
        <v>190</v>
      </c>
      <c r="E1005" s="13" t="n">
        <v>0.0161</v>
      </c>
      <c r="F1005" s="7" t="n">
        <v>154860000000</v>
      </c>
      <c r="G1005" s="5" t="n">
        <v>0</v>
      </c>
      <c r="H1005" s="5" t="n">
        <v>1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55000000</v>
      </c>
      <c r="N1005" s="5" t="n">
        <v>4559</v>
      </c>
      <c r="O1005" s="6" t="n">
        <v>0.0003551594989022343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-41</v>
      </c>
      <c r="AG1005" s="6" t="n">
        <v>0</v>
      </c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51400</v>
      </c>
      <c r="D1006" s="10" t="n">
        <v>-100</v>
      </c>
      <c r="E1006" s="11" t="n">
        <v>-0.0019</v>
      </c>
      <c r="F1006" s="9" t="n">
        <v>154200000000</v>
      </c>
      <c r="G1006" s="10" t="n">
        <v>0</v>
      </c>
      <c r="H1006" s="10" t="n">
        <v>1</v>
      </c>
      <c r="I1006" s="12" t="n">
        <v>0</v>
      </c>
      <c r="J1006" s="10" t="n">
        <v>0</v>
      </c>
      <c r="K1006" s="10" t="n">
        <v>9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대한화섬 (003830)</t>
        </is>
      </c>
      <c r="B1007" t="inlineStr">
        <is>
          <t>화학섬유 제조업</t>
        </is>
      </c>
      <c r="C1007" s="7" t="n">
        <v>115900</v>
      </c>
      <c r="D1007" s="5" t="n">
        <v>10900</v>
      </c>
      <c r="E1007" s="13" t="n">
        <v>0.1038</v>
      </c>
      <c r="F1007" s="7" t="n">
        <v>153915200000</v>
      </c>
      <c r="G1007" s="5" t="n">
        <v>1000000</v>
      </c>
      <c r="H1007" s="5" t="n">
        <v>10</v>
      </c>
      <c r="I1007" s="6" t="n">
        <v>6.497084108652036e-06</v>
      </c>
      <c r="J1007" s="5" t="n">
        <v>0</v>
      </c>
      <c r="K1007" s="5" t="n">
        <v>4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메디아나 (041920)</t>
        </is>
      </c>
      <c r="B1008" s="8" t="inlineStr">
        <is>
          <t>의료용 기기 제조업</t>
        </is>
      </c>
      <c r="C1008" s="9" t="n">
        <v>8270</v>
      </c>
      <c r="D1008" s="10" t="n">
        <v>80</v>
      </c>
      <c r="E1008" s="11" t="n">
        <v>0.0098</v>
      </c>
      <c r="F1008" s="9" t="n">
        <v>153805460000</v>
      </c>
      <c r="G1008" s="10" t="n">
        <v>4000000</v>
      </c>
      <c r="H1008" s="10" t="n">
        <v>483</v>
      </c>
      <c r="I1008" s="12" t="n">
        <v>2.600687907958534e-05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-7000000</v>
      </c>
      <c r="AF1008" s="10" t="n">
        <v>-898</v>
      </c>
      <c r="AG1008" s="12" t="n">
        <v>-4.551203838927434e-05</v>
      </c>
    </row>
    <row r="1009">
      <c r="A1009" t="inlineStr">
        <is>
          <t>우주일렉트로 (065680)</t>
        </is>
      </c>
      <c r="B1009" t="inlineStr">
        <is>
          <t>전자부품 제조업</t>
        </is>
      </c>
      <c r="C1009" s="7" t="n">
        <v>17000</v>
      </c>
      <c r="D1009" s="5" t="n">
        <v>-460</v>
      </c>
      <c r="E1009" s="13" t="n">
        <v>-0.0263</v>
      </c>
      <c r="F1009" s="7" t="n">
        <v>153680000000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-4000000</v>
      </c>
      <c r="AF1009" s="5" t="n">
        <v>-262</v>
      </c>
      <c r="AG1009" s="6" t="n">
        <v>-2.602811035918792e-05</v>
      </c>
    </row>
    <row r="1010">
      <c r="A1010" s="8" t="inlineStr">
        <is>
          <t>모두투어 (080160)</t>
        </is>
      </c>
      <c r="B1010" s="8" t="inlineStr">
        <is>
          <t>여행사 및 기타 여행보조 서비스업</t>
        </is>
      </c>
      <c r="C1010" s="9" t="n">
        <v>8120</v>
      </c>
      <c r="D1010" s="10" t="n">
        <v>380</v>
      </c>
      <c r="E1010" s="11" t="n">
        <v>0.0491</v>
      </c>
      <c r="F1010" s="9" t="n">
        <v>153468000000</v>
      </c>
      <c r="G1010" s="10" t="n">
        <v>-8000000</v>
      </c>
      <c r="H1010" s="10" t="n">
        <v>-1017</v>
      </c>
      <c r="I1010" s="12" t="n">
        <v>-5.212813094586494e-05</v>
      </c>
      <c r="J1010" s="10" t="n">
        <v>0</v>
      </c>
      <c r="K1010" s="10" t="n">
        <v>0</v>
      </c>
      <c r="L1010" s="12" t="n">
        <v>0</v>
      </c>
      <c r="M1010" s="10" t="n">
        <v>-1000000</v>
      </c>
      <c r="N1010" s="10" t="n">
        <v>-87</v>
      </c>
      <c r="O1010" s="12" t="n">
        <v>-6.516016368233117e-06</v>
      </c>
      <c r="P1010" s="10" t="n">
        <v>0</v>
      </c>
      <c r="Q1010" s="10" t="n">
        <v>0</v>
      </c>
      <c r="R1010" s="12" t="n">
        <v>0</v>
      </c>
      <c r="S1010" s="10" t="n">
        <v>1000000</v>
      </c>
      <c r="T1010" s="10" t="n">
        <v>99</v>
      </c>
      <c r="U1010" s="12" t="n">
        <v>6.516016368233117e-06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333000000</v>
      </c>
      <c r="AF1010" s="10" t="n">
        <v>41711</v>
      </c>
      <c r="AG1010" s="12" t="n">
        <v>0.002169833450621628</v>
      </c>
    </row>
    <row r="1011">
      <c r="A1011" t="inlineStr">
        <is>
          <t>메가스터디 (072870)</t>
        </is>
      </c>
      <c r="B1011" t="inlineStr">
        <is>
          <t>서적, 잡지 및 기타 인쇄물 출판업</t>
        </is>
      </c>
      <c r="C1011" s="7" t="n">
        <v>12850</v>
      </c>
      <c r="D1011" s="5" t="n">
        <v>-290</v>
      </c>
      <c r="E1011" s="13" t="n">
        <v>-0.0221</v>
      </c>
      <c r="F1011" s="7" t="n">
        <v>153172000000</v>
      </c>
      <c r="G1011" s="5" t="n">
        <v>15000000</v>
      </c>
      <c r="H1011" s="5" t="n">
        <v>1126</v>
      </c>
      <c r="I1011" s="6" t="n">
        <v>9.792912542762384e-05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3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34000000</v>
      </c>
      <c r="AF1011" s="5" t="n">
        <v>2590</v>
      </c>
      <c r="AG1011" s="6" t="n">
        <v>0.0002219726843026141</v>
      </c>
    </row>
    <row r="1012">
      <c r="A1012" s="8" t="inlineStr">
        <is>
          <t>덕산넵코어스 (266690)</t>
        </is>
      </c>
      <c r="B1012" s="8" t="inlineStr">
        <is>
          <t>항공기,우주선 및 부품 제조업</t>
        </is>
      </c>
      <c r="C1012" s="9" t="n">
        <v>8060</v>
      </c>
      <c r="D1012" s="10" t="n">
        <v>-70</v>
      </c>
      <c r="E1012" s="11" t="n">
        <v>-0.0086</v>
      </c>
      <c r="F1012" s="9" t="n">
        <v>152277580000</v>
      </c>
      <c r="G1012" s="10" t="n">
        <v>0</v>
      </c>
      <c r="H1012" s="10" t="n">
        <v>0</v>
      </c>
      <c r="I1012" s="12" t="n">
        <v>0</v>
      </c>
      <c r="J1012" s="10" t="n">
        <v>-1000000</v>
      </c>
      <c r="K1012" s="10" t="n">
        <v>-99</v>
      </c>
      <c r="L1012" s="12" t="n">
        <v>-6.566954899073126e-06</v>
      </c>
      <c r="M1012" s="10" t="n">
        <v>-8000000</v>
      </c>
      <c r="N1012" s="10" t="n">
        <v>-965</v>
      </c>
      <c r="O1012" s="12" t="n">
        <v>-5.253563919258501e-05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-20000000</v>
      </c>
      <c r="AF1012" s="10" t="n">
        <v>-2482</v>
      </c>
      <c r="AG1012" s="12" t="n">
        <v>-0.0001313390979814625</v>
      </c>
    </row>
    <row r="1013">
      <c r="A1013" t="inlineStr">
        <is>
          <t>빅솔론 (093190)</t>
        </is>
      </c>
      <c r="B1013" t="inlineStr">
        <is>
          <t>컴퓨터 및 주변장치 제조업</t>
        </is>
      </c>
      <c r="C1013" s="7" t="n">
        <v>7900</v>
      </c>
      <c r="D1013" s="5" t="n">
        <v>-20</v>
      </c>
      <c r="E1013" s="13" t="n">
        <v>-0.0025</v>
      </c>
      <c r="F1013" s="7" t="n">
        <v>151980200000</v>
      </c>
      <c r="G1013" s="5" t="n">
        <v>-2000000</v>
      </c>
      <c r="H1013" s="5" t="n">
        <v>-238</v>
      </c>
      <c r="I1013" s="6" t="n">
        <v>-1.315960894906047e-05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57000000</v>
      </c>
      <c r="AF1013" s="5" t="n">
        <v>7194</v>
      </c>
      <c r="AG1013" s="6" t="n">
        <v>0.0003750488550482234</v>
      </c>
    </row>
    <row r="1014">
      <c r="A1014" s="8" t="inlineStr">
        <is>
          <t>멜콘 (179880)</t>
        </is>
      </c>
      <c r="B1014" s="8" t="inlineStr">
        <is>
          <t>특수 목적용 기계 제조업</t>
        </is>
      </c>
      <c r="C1014" s="9" t="n">
        <v>12060</v>
      </c>
      <c r="D1014" s="10" t="n">
        <v>-190</v>
      </c>
      <c r="E1014" s="11" t="n">
        <v>-0.0155</v>
      </c>
      <c r="F1014" s="9" t="n">
        <v>151956000000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-5000000</v>
      </c>
      <c r="AF1014" s="10" t="n">
        <v>-383</v>
      </c>
      <c r="AG1014" s="12" t="n">
        <v>-3.290426175998315e-05</v>
      </c>
    </row>
    <row r="1015">
      <c r="A1015" t="inlineStr">
        <is>
          <t>삼양패키징 (272550)</t>
        </is>
      </c>
      <c r="B1015" t="inlineStr">
        <is>
          <t>플라스틱제품 제조업</t>
        </is>
      </c>
      <c r="C1015" s="7" t="n">
        <v>10070</v>
      </c>
      <c r="D1015" s="5" t="n">
        <v>270</v>
      </c>
      <c r="E1015" s="13" t="n">
        <v>0.0276</v>
      </c>
      <c r="F1015" s="7" t="n">
        <v>151734760000</v>
      </c>
      <c r="G1015" s="5" t="n">
        <v>-2000000</v>
      </c>
      <c r="H1015" s="5" t="n">
        <v>-173</v>
      </c>
      <c r="I1015" s="6" t="n">
        <v>-1.318089539931391e-05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24</v>
      </c>
      <c r="AG1015" s="6" t="n">
        <v>0</v>
      </c>
    </row>
    <row r="1016">
      <c r="A1016" s="8" t="inlineStr">
        <is>
          <t>에스텍 (069510)</t>
        </is>
      </c>
      <c r="B1016" s="8" t="inlineStr">
        <is>
          <t>영상 및 음향기기 제조업</t>
        </is>
      </c>
      <c r="C1016" s="9" t="n">
        <v>13900</v>
      </c>
      <c r="D1016" s="10" t="n">
        <v>-210</v>
      </c>
      <c r="E1016" s="11" t="n">
        <v>-0.0149</v>
      </c>
      <c r="F1016" s="9" t="n">
        <v>151649000000</v>
      </c>
      <c r="G1016" s="10" t="n">
        <v>0</v>
      </c>
      <c r="H1016" s="10" t="n">
        <v>0</v>
      </c>
      <c r="I1016" s="12" t="n">
        <v>0</v>
      </c>
      <c r="J1016" s="10" t="n">
        <v>-1000000</v>
      </c>
      <c r="K1016" s="10" t="n">
        <v>-100</v>
      </c>
      <c r="L1016" s="12" t="n">
        <v>-6.594174706064662e-06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-9000000</v>
      </c>
      <c r="AF1016" s="10" t="n">
        <v>-644</v>
      </c>
      <c r="AG1016" s="12" t="n">
        <v>-5.934757235458196e-05</v>
      </c>
    </row>
    <row r="1017">
      <c r="A1017" t="inlineStr">
        <is>
          <t>아이텍 (119830)</t>
        </is>
      </c>
      <c r="B1017" t="inlineStr">
        <is>
          <t>그외 기타 전문, 과학 및 기술 서비스업</t>
        </is>
      </c>
      <c r="C1017" s="7" t="n">
        <v>5710</v>
      </c>
      <c r="D1017" s="5" t="n">
        <v>0</v>
      </c>
      <c r="E1017" s="13" t="n">
        <v>0</v>
      </c>
      <c r="F1017" s="7" t="n">
        <v>151531980000</v>
      </c>
      <c r="G1017" s="5" t="n">
        <v>-27000000</v>
      </c>
      <c r="H1017" s="5" t="n">
        <v>-4754</v>
      </c>
      <c r="I1017" s="6" t="n">
        <v>-0.000178180209880449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-14000000</v>
      </c>
      <c r="AF1017" s="5" t="n">
        <v>-2500</v>
      </c>
      <c r="AG1017" s="6" t="n">
        <v>-9.238973845652909e-05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25250</v>
      </c>
      <c r="D1018" s="10" t="n">
        <v>-50</v>
      </c>
      <c r="E1018" s="11" t="n">
        <v>-0.002</v>
      </c>
      <c r="F1018" s="9" t="n">
        <v>151500000000</v>
      </c>
      <c r="G1018" s="10" t="n">
        <v>1000000</v>
      </c>
      <c r="H1018" s="10" t="n">
        <v>57</v>
      </c>
      <c r="I1018" s="12" t="n">
        <v>6.600660066006601e-06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1000000</v>
      </c>
      <c r="AF1018" s="10" t="n">
        <v>24</v>
      </c>
      <c r="AG1018" s="12" t="n">
        <v>6.600660066006601e-06</v>
      </c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4905</v>
      </c>
      <c r="D1019" s="5" t="n">
        <v>5</v>
      </c>
      <c r="E1019" s="13" t="n">
        <v>0.001</v>
      </c>
      <c r="F1019" s="7" t="n">
        <v>150917040000</v>
      </c>
      <c r="G1019" s="5" t="n">
        <v>1000000</v>
      </c>
      <c r="H1019" s="5" t="n">
        <v>112</v>
      </c>
      <c r="I1019" s="6" t="n">
        <v>6.626156993272595e-06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SG (255220)</t>
        </is>
      </c>
      <c r="B1020" s="8" t="inlineStr">
        <is>
          <t>기타 비금속 광물제품 제조업</t>
        </is>
      </c>
      <c r="C1020" s="9" t="n">
        <v>1001</v>
      </c>
      <c r="D1020" s="10" t="n">
        <v>-39</v>
      </c>
      <c r="E1020" s="11" t="n">
        <v>-0.0375</v>
      </c>
      <c r="F1020" s="9" t="n">
        <v>150713563000</v>
      </c>
      <c r="G1020" s="10" t="n">
        <v>0</v>
      </c>
      <c r="H1020" s="10" t="n">
        <v>-9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6000000</v>
      </c>
      <c r="AF1020" s="10" t="n">
        <v>6000</v>
      </c>
      <c r="AG1020" s="12" t="n">
        <v>3.981061744257218e-05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2455</v>
      </c>
      <c r="D1021" s="5" t="n">
        <v>50</v>
      </c>
      <c r="E1021" s="13" t="n">
        <v>0.0208</v>
      </c>
      <c r="F1021" s="7" t="n">
        <v>150651075000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9990</v>
      </c>
      <c r="D1022" s="10" t="n">
        <v>-90</v>
      </c>
      <c r="E1022" s="11" t="n">
        <v>-0.0089</v>
      </c>
      <c r="F1022" s="9" t="n">
        <v>150629220000</v>
      </c>
      <c r="G1022" s="10" t="n">
        <v>-2000000</v>
      </c>
      <c r="H1022" s="10" t="n">
        <v>-237</v>
      </c>
      <c r="I1022" s="12" t="n">
        <v>-1.327763630456295e-05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2870</v>
      </c>
      <c r="D1023" s="5" t="n">
        <v>-25</v>
      </c>
      <c r="E1023" s="13" t="n">
        <v>-0.0086</v>
      </c>
      <c r="F1023" s="7" t="n">
        <v>149805390000</v>
      </c>
      <c r="G1023" s="5" t="n">
        <v>9000000</v>
      </c>
      <c r="H1023" s="5" t="n">
        <v>3142</v>
      </c>
      <c r="I1023" s="6" t="n">
        <v>6.007794512600648e-05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-1000000</v>
      </c>
      <c r="AF1023" s="5" t="n">
        <v>-200</v>
      </c>
      <c r="AG1023" s="6" t="n">
        <v>-6.675327236222942e-06</v>
      </c>
    </row>
    <row r="1024">
      <c r="A1024" s="8" t="inlineStr">
        <is>
          <t>티씨머티리얼즈 (125020)</t>
        </is>
      </c>
      <c r="B1024" s="8" t="inlineStr">
        <is>
          <t>절연선 및 케이블 제조업</t>
        </is>
      </c>
      <c r="C1024" s="9" t="n">
        <v>4275</v>
      </c>
      <c r="D1024" s="10" t="n">
        <v>-240</v>
      </c>
      <c r="E1024" s="11" t="n">
        <v>-0.0532</v>
      </c>
      <c r="F1024" s="9" t="n">
        <v>149787450000</v>
      </c>
      <c r="G1024" s="10" t="n">
        <v>0</v>
      </c>
      <c r="H1024" s="10" t="n">
        <v>0</v>
      </c>
      <c r="I1024" s="12" t="n">
        <v>0</v>
      </c>
      <c r="J1024" s="10" t="n">
        <v>-432000000</v>
      </c>
      <c r="K1024" s="10" t="n">
        <v>-100000</v>
      </c>
      <c r="L1024" s="12" t="n">
        <v>-0.002884086750926063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11</v>
      </c>
      <c r="AG1024" s="12" t="n">
        <v>0</v>
      </c>
    </row>
    <row r="1025">
      <c r="A1025" t="inlineStr">
        <is>
          <t>키다리스튜디오 (020120)</t>
        </is>
      </c>
      <c r="B1025" t="inlineStr">
        <is>
          <t>자료처리, 호스팅, 포털 및 기타 인터넷 정보매개 서비스업</t>
        </is>
      </c>
      <c r="C1025" s="7" t="n">
        <v>4040</v>
      </c>
      <c r="D1025" s="5" t="n">
        <v>-35</v>
      </c>
      <c r="E1025" s="13" t="n">
        <v>-0.0086</v>
      </c>
      <c r="F1025" s="7" t="n">
        <v>149766840000</v>
      </c>
      <c r="G1025" s="5" t="n">
        <v>121000000</v>
      </c>
      <c r="H1025" s="5" t="n">
        <v>29971</v>
      </c>
      <c r="I1025" s="6" t="n">
        <v>0.0008079225014028473</v>
      </c>
      <c r="J1025" s="5" t="n">
        <v>5000000</v>
      </c>
      <c r="K1025" s="5" t="n">
        <v>1133</v>
      </c>
      <c r="L1025" s="6" t="n">
        <v>3.338522733069616e-05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-10000000</v>
      </c>
      <c r="AF1025" s="5" t="n">
        <v>-2430</v>
      </c>
      <c r="AG1025" s="6" t="n">
        <v>-6.677045466139233e-05</v>
      </c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2045</v>
      </c>
      <c r="D1026" s="10" t="n">
        <v>-30</v>
      </c>
      <c r="E1026" s="11" t="n">
        <v>-0.0145</v>
      </c>
      <c r="F1026" s="9" t="n">
        <v>149761485000</v>
      </c>
      <c r="G1026" s="10" t="n">
        <v>16000000</v>
      </c>
      <c r="H1026" s="10" t="n">
        <v>7973</v>
      </c>
      <c r="I1026" s="12" t="n">
        <v>0.000106836547460784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147</v>
      </c>
      <c r="AG1026" s="12" t="n">
        <v>0</v>
      </c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51600</v>
      </c>
      <c r="D1027" s="5" t="n">
        <v>-5900</v>
      </c>
      <c r="E1027" s="13" t="n">
        <v>-0.1026</v>
      </c>
      <c r="F1027" s="7" t="n">
        <v>149227200000</v>
      </c>
      <c r="G1027" s="5" t="n">
        <v>7000000</v>
      </c>
      <c r="H1027" s="5" t="n">
        <v>129</v>
      </c>
      <c r="I1027" s="6" t="n">
        <v>4.690833842623865e-05</v>
      </c>
      <c r="J1027" s="5" t="n">
        <v>38000000</v>
      </c>
      <c r="K1027" s="5" t="n">
        <v>717</v>
      </c>
      <c r="L1027" s="6" t="n">
        <v>0.0002546452657424384</v>
      </c>
      <c r="M1027" s="5" t="n">
        <v>-110000000</v>
      </c>
      <c r="N1027" s="5" t="n">
        <v>-2049</v>
      </c>
      <c r="O1027" s="6" t="n">
        <v>-0.0007371310324123217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15000000</v>
      </c>
      <c r="AF1027" s="5" t="n">
        <v>280</v>
      </c>
      <c r="AG1027" s="6" t="n">
        <v>0.0001005178680562257</v>
      </c>
    </row>
    <row r="1028">
      <c r="A1028" s="8" t="inlineStr">
        <is>
          <t>티쓰리 (204610)</t>
        </is>
      </c>
      <c r="B1028" s="8" t="inlineStr">
        <is>
          <t>소프트웨어 개발 및 공급업</t>
        </is>
      </c>
      <c r="C1028" s="9" t="n">
        <v>2670</v>
      </c>
      <c r="D1028" s="10" t="n">
        <v>-100</v>
      </c>
      <c r="E1028" s="11" t="n">
        <v>-0.0361</v>
      </c>
      <c r="F1028" s="9" t="n">
        <v>149122170000</v>
      </c>
      <c r="G1028" s="10" t="n">
        <v>-1000000</v>
      </c>
      <c r="H1028" s="10" t="n">
        <v>-417</v>
      </c>
      <c r="I1028" s="12" t="n">
        <v>-6.705910999015103e-06</v>
      </c>
      <c r="J1028" s="10" t="n">
        <v>0</v>
      </c>
      <c r="K1028" s="10" t="n">
        <v>0</v>
      </c>
      <c r="L1028" s="12" t="n">
        <v>0</v>
      </c>
      <c r="M1028" s="10" t="n">
        <v>-90000000</v>
      </c>
      <c r="N1028" s="10" t="n">
        <v>-33564</v>
      </c>
      <c r="O1028" s="12" t="n">
        <v>-0.0006035319899113593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푸른저축은행 (007330)</t>
        </is>
      </c>
      <c r="B1029" t="inlineStr">
        <is>
          <t>은행 및 저축기관</t>
        </is>
      </c>
      <c r="C1029" s="7" t="n">
        <v>9850</v>
      </c>
      <c r="D1029" s="5" t="n">
        <v>-100</v>
      </c>
      <c r="E1029" s="13" t="n">
        <v>-0.0101</v>
      </c>
      <c r="F1029" s="7" t="n">
        <v>148557700000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110000000</v>
      </c>
      <c r="W1029" s="5" t="n">
        <v>11159</v>
      </c>
      <c r="X1029" s="6" t="n">
        <v>0.0007404530360930467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7000000</v>
      </c>
      <c r="AF1029" s="5" t="n">
        <v>689</v>
      </c>
      <c r="AG1029" s="6" t="n">
        <v>4.711973866046661e-05</v>
      </c>
    </row>
    <row r="1030">
      <c r="A1030" s="8" t="inlineStr">
        <is>
          <t>에스오에스랩 (464080)</t>
        </is>
      </c>
      <c r="B1030" s="8" t="inlineStr">
        <is>
          <t>측정, 시험, 항해, 제어 및 기타 정밀기기 제조업; 광학기기 제외</t>
        </is>
      </c>
      <c r="C1030" s="9" t="n">
        <v>8220</v>
      </c>
      <c r="D1030" s="10" t="n">
        <v>-230</v>
      </c>
      <c r="E1030" s="11" t="n">
        <v>-0.0272</v>
      </c>
      <c r="F1030" s="9" t="n">
        <v>148066860000</v>
      </c>
      <c r="G1030" s="10" t="n">
        <v>0</v>
      </c>
      <c r="H1030" s="10" t="n">
        <v>50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13170</v>
      </c>
      <c r="D1031" s="5" t="n">
        <v>50</v>
      </c>
      <c r="E1031" s="13" t="n">
        <v>0.0038</v>
      </c>
      <c r="F1031" s="7" t="n">
        <v>147727890000</v>
      </c>
      <c r="G1031" s="5" t="n">
        <v>0</v>
      </c>
      <c r="H1031" s="5" t="n">
        <v>1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석경에이티 (357550)</t>
        </is>
      </c>
      <c r="B1032" s="8" t="inlineStr">
        <is>
          <t>기초 화학물질 제조업</t>
        </is>
      </c>
      <c r="C1032" s="9" t="n">
        <v>26900</v>
      </c>
      <c r="D1032" s="10" t="n">
        <v>-900</v>
      </c>
      <c r="E1032" s="11" t="n">
        <v>-0.03240000000000001</v>
      </c>
      <c r="F1032" s="9" t="n">
        <v>146739500000</v>
      </c>
      <c r="G1032" s="10" t="n">
        <v>14000000</v>
      </c>
      <c r="H1032" s="10" t="n">
        <v>513</v>
      </c>
      <c r="I1032" s="12" t="n">
        <v>9.540716712269022e-05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3000000</v>
      </c>
      <c r="AF1032" s="10" t="n">
        <v>119</v>
      </c>
      <c r="AG1032" s="12" t="n">
        <v>2.044439295486219e-05</v>
      </c>
    </row>
    <row r="1033">
      <c r="A1033" t="inlineStr">
        <is>
          <t>핑거 (163730)</t>
        </is>
      </c>
      <c r="B1033" t="inlineStr">
        <is>
          <t>소프트웨어 개발 및 공급업</t>
        </is>
      </c>
      <c r="C1033" s="7" t="n">
        <v>11480</v>
      </c>
      <c r="D1033" s="5" t="n">
        <v>-290</v>
      </c>
      <c r="E1033" s="13" t="n">
        <v>-0.0246</v>
      </c>
      <c r="F1033" s="7" t="n">
        <v>146542200000</v>
      </c>
      <c r="G1033" s="5" t="n">
        <v>0</v>
      </c>
      <c r="H1033" s="5" t="n">
        <v>3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20000000</v>
      </c>
      <c r="AF1033" s="5" t="n">
        <v>1700</v>
      </c>
      <c r="AG1033" s="6" t="n">
        <v>0.0001364794577944101</v>
      </c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9980</v>
      </c>
      <c r="D1034" s="10" t="n">
        <v>-170</v>
      </c>
      <c r="E1034" s="11" t="n">
        <v>-0.0167</v>
      </c>
      <c r="F1034" s="9" t="n">
        <v>146356700000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32</v>
      </c>
      <c r="AG1034" s="12" t="n">
        <v>0</v>
      </c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8230</v>
      </c>
      <c r="D1035" s="5" t="n">
        <v>-30</v>
      </c>
      <c r="E1035" s="13" t="n">
        <v>-0.0036</v>
      </c>
      <c r="F1035" s="7" t="n">
        <v>146263560000</v>
      </c>
      <c r="G1035" s="5" t="n">
        <v>-2000000</v>
      </c>
      <c r="H1035" s="5" t="n">
        <v>-229</v>
      </c>
      <c r="I1035" s="6" t="n">
        <v>-1.367394585500312e-05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5000000</v>
      </c>
      <c r="AF1035" s="5" t="n">
        <v>561</v>
      </c>
      <c r="AG1035" s="6" t="n">
        <v>3.418486463750779e-05</v>
      </c>
    </row>
    <row r="1036">
      <c r="A1036" s="8" t="inlineStr">
        <is>
          <t>아바텍 (149950)</t>
        </is>
      </c>
      <c r="B1036" s="8" t="inlineStr">
        <is>
          <t>전자부품 제조업</t>
        </is>
      </c>
      <c r="C1036" s="9" t="n">
        <v>10700</v>
      </c>
      <c r="D1036" s="10" t="n">
        <v>-50</v>
      </c>
      <c r="E1036" s="11" t="n">
        <v>-0.004699999999999999</v>
      </c>
      <c r="F1036" s="9" t="n">
        <v>146236900000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4890</v>
      </c>
      <c r="D1037" s="5" t="n">
        <v>-45</v>
      </c>
      <c r="E1037" s="13" t="n">
        <v>-0.0091</v>
      </c>
      <c r="F1037" s="7" t="n">
        <v>146201220000</v>
      </c>
      <c r="G1037" s="5" t="n">
        <v>-5000000</v>
      </c>
      <c r="H1037" s="5" t="n">
        <v>-1107</v>
      </c>
      <c r="I1037" s="6" t="n">
        <v>-3.419944101697647e-05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아가방컴퍼니 (013990)</t>
        </is>
      </c>
      <c r="B1038" s="8" t="inlineStr">
        <is>
          <t>생활용품 도매업</t>
        </is>
      </c>
      <c r="C1038" s="9" t="n">
        <v>4440</v>
      </c>
      <c r="D1038" s="10" t="n">
        <v>-80</v>
      </c>
      <c r="E1038" s="11" t="n">
        <v>-0.0177</v>
      </c>
      <c r="F1038" s="9" t="n">
        <v>146018280000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케이알엠 (093640)</t>
        </is>
      </c>
      <c r="B1039" t="inlineStr">
        <is>
          <t>반도체 제조업</t>
        </is>
      </c>
      <c r="C1039" s="7" t="n">
        <v>4430</v>
      </c>
      <c r="D1039" s="5" t="n">
        <v>90</v>
      </c>
      <c r="E1039" s="13" t="n">
        <v>0.0207</v>
      </c>
      <c r="F1039" s="7" t="n">
        <v>145494490000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2000000</v>
      </c>
      <c r="AF1039" s="5" t="n">
        <v>521</v>
      </c>
      <c r="AG1039" s="6" t="n">
        <v>1.374622502886535e-05</v>
      </c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6370</v>
      </c>
      <c r="D1040" s="10" t="n">
        <v>-20</v>
      </c>
      <c r="E1040" s="11" t="n">
        <v>-0.0031</v>
      </c>
      <c r="F1040" s="9" t="n">
        <v>145236000000</v>
      </c>
      <c r="G1040" s="10" t="n">
        <v>0</v>
      </c>
      <c r="H1040" s="10" t="n">
        <v>2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39</v>
      </c>
      <c r="AG1040" s="12" t="n">
        <v>0</v>
      </c>
    </row>
    <row r="1041">
      <c r="A1041" t="inlineStr">
        <is>
          <t>이수앱지스 (086890)</t>
        </is>
      </c>
      <c r="B1041" t="inlineStr">
        <is>
          <t>의료용품 및 기타 의약 관련제품 제조업</t>
        </is>
      </c>
      <c r="C1041" s="7" t="n">
        <v>3560</v>
      </c>
      <c r="D1041" s="5" t="n">
        <v>10</v>
      </c>
      <c r="E1041" s="13" t="n">
        <v>0.0028</v>
      </c>
      <c r="F1041" s="7" t="n">
        <v>145155440000</v>
      </c>
      <c r="G1041" s="5" t="n">
        <v>-97000000</v>
      </c>
      <c r="H1041" s="5" t="n">
        <v>-27744</v>
      </c>
      <c r="I1041" s="6" t="n">
        <v>-0.0006682491541481325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73000000</v>
      </c>
      <c r="AF1041" s="5" t="n">
        <v>20880</v>
      </c>
      <c r="AG1041" s="6" t="n">
        <v>0.0005029091572455018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6980</v>
      </c>
      <c r="D1042" s="10" t="n">
        <v>-210</v>
      </c>
      <c r="E1042" s="11" t="n">
        <v>-0.0292</v>
      </c>
      <c r="F1042" s="9" t="n">
        <v>144486000000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9000000</v>
      </c>
      <c r="AF1042" s="10" t="n">
        <v>1245</v>
      </c>
      <c r="AG1042" s="12" t="n">
        <v>6.228977201943441e-05</v>
      </c>
    </row>
    <row r="1043">
      <c r="A1043" t="inlineStr">
        <is>
          <t>유성티엔에스 (024800)</t>
        </is>
      </c>
      <c r="B1043" t="inlineStr">
        <is>
          <t>육상 여객 운송업</t>
        </is>
      </c>
      <c r="C1043" s="7" t="n">
        <v>4080</v>
      </c>
      <c r="D1043" s="5" t="n">
        <v>30</v>
      </c>
      <c r="E1043" s="13" t="n">
        <v>0.0074</v>
      </c>
      <c r="F1043" s="7" t="n">
        <v>143718000000</v>
      </c>
      <c r="G1043" s="5" t="n">
        <v>1000000</v>
      </c>
      <c r="H1043" s="5" t="n">
        <v>222</v>
      </c>
      <c r="I1043" s="6" t="n">
        <v>6.958070666165685e-06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와이투솔루션 (011690)</t>
        </is>
      </c>
      <c r="B1044" s="8" t="inlineStr">
        <is>
          <t>반도체 제조업</t>
        </is>
      </c>
      <c r="C1044" s="9" t="n">
        <v>3910</v>
      </c>
      <c r="D1044" s="10" t="n">
        <v>180</v>
      </c>
      <c r="E1044" s="11" t="n">
        <v>0.0483</v>
      </c>
      <c r="F1044" s="9" t="n">
        <v>143489180000</v>
      </c>
      <c r="G1044" s="10" t="n">
        <v>0</v>
      </c>
      <c r="H1044" s="10" t="n">
        <v>2</v>
      </c>
      <c r="I1044" s="12" t="n">
        <v>0</v>
      </c>
      <c r="J1044" s="10" t="n">
        <v>4000000</v>
      </c>
      <c r="K1044" s="10" t="n">
        <v>1128</v>
      </c>
      <c r="L1044" s="12" t="n">
        <v>2.787666638000161e-05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6</v>
      </c>
      <c r="AG1044" s="12" t="n">
        <v>0</v>
      </c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5530</v>
      </c>
      <c r="D1045" s="5" t="n">
        <v>-190</v>
      </c>
      <c r="E1045" s="13" t="n">
        <v>-0.0332</v>
      </c>
      <c r="F1045" s="7" t="n">
        <v>143359720000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티엑스알로보틱스 (484810)</t>
        </is>
      </c>
      <c r="B1046" s="8" t="inlineStr">
        <is>
          <t>일반 목적용 기계 제조업</t>
        </is>
      </c>
      <c r="C1046" s="9" t="n">
        <v>9270</v>
      </c>
      <c r="D1046" s="10" t="n">
        <v>-40</v>
      </c>
      <c r="E1046" s="11" t="n">
        <v>-0.0043</v>
      </c>
      <c r="F1046" s="9" t="n">
        <v>143221500000</v>
      </c>
      <c r="G1046" s="10" t="n">
        <v>0</v>
      </c>
      <c r="H1046" s="10" t="n">
        <v>-2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14310</v>
      </c>
      <c r="D1047" s="5" t="n">
        <v>490</v>
      </c>
      <c r="E1047" s="13" t="n">
        <v>0.0355</v>
      </c>
      <c r="F1047" s="7" t="n">
        <v>143185860000</v>
      </c>
      <c r="G1047" s="5" t="n">
        <v>3000000</v>
      </c>
      <c r="H1047" s="5" t="n">
        <v>207</v>
      </c>
      <c r="I1047" s="6" t="n">
        <v>2.095178951329412e-05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아이디스홀딩스 (054800)</t>
        </is>
      </c>
      <c r="B1048" s="8" t="inlineStr">
        <is>
          <t>기타 전문 서비스업</t>
        </is>
      </c>
      <c r="C1048" s="9" t="n">
        <v>13790</v>
      </c>
      <c r="D1048" s="10" t="n">
        <v>630</v>
      </c>
      <c r="E1048" s="11" t="n">
        <v>0.0479</v>
      </c>
      <c r="F1048" s="9" t="n">
        <v>142685130000</v>
      </c>
      <c r="G1048" s="10" t="n">
        <v>0</v>
      </c>
      <c r="H1048" s="10" t="n">
        <v>-1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데브시스터즈 (194480)</t>
        </is>
      </c>
      <c r="B1049" t="inlineStr">
        <is>
          <t>소프트웨어 개발 및 공급업</t>
        </is>
      </c>
      <c r="C1049" s="7" t="n">
        <v>11720</v>
      </c>
      <c r="D1049" s="5" t="n">
        <v>-560</v>
      </c>
      <c r="E1049" s="13" t="n">
        <v>-0.04559999999999999</v>
      </c>
      <c r="F1049" s="7" t="n">
        <v>142620680000</v>
      </c>
      <c r="G1049" s="5" t="n">
        <v>-18000000</v>
      </c>
      <c r="H1049" s="5" t="n">
        <v>-1479</v>
      </c>
      <c r="I1049" s="6" t="n">
        <v>-0.0001262089060296165</v>
      </c>
      <c r="J1049" s="5" t="n">
        <v>0</v>
      </c>
      <c r="K1049" s="5" t="n">
        <v>3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신라교역 (004970)</t>
        </is>
      </c>
      <c r="B1050" s="8" t="inlineStr">
        <is>
          <t>어로 어업</t>
        </is>
      </c>
      <c r="C1050" s="9" t="n">
        <v>8910</v>
      </c>
      <c r="D1050" s="10" t="n">
        <v>-70</v>
      </c>
      <c r="E1050" s="11" t="n">
        <v>-0.007800000000000001</v>
      </c>
      <c r="F1050" s="9" t="n">
        <v>142560000000</v>
      </c>
      <c r="G1050" s="10" t="n">
        <v>-6000000</v>
      </c>
      <c r="H1050" s="10" t="n">
        <v>-706</v>
      </c>
      <c r="I1050" s="12" t="n">
        <v>-4.208754208754209e-05</v>
      </c>
      <c r="J1050" s="10" t="n">
        <v>1000000</v>
      </c>
      <c r="K1050" s="10" t="n">
        <v>91</v>
      </c>
      <c r="L1050" s="12" t="n">
        <v>7.014590347923682e-06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이랜텍 (054210)</t>
        </is>
      </c>
      <c r="B1051" t="inlineStr">
        <is>
          <t>전자부품 제조업</t>
        </is>
      </c>
      <c r="C1051" s="7" t="n">
        <v>5620</v>
      </c>
      <c r="D1051" s="5" t="n">
        <v>-230</v>
      </c>
      <c r="E1051" s="13" t="n">
        <v>-0.0393</v>
      </c>
      <c r="F1051" s="7" t="n">
        <v>142135420000</v>
      </c>
      <c r="G1051" s="5" t="n">
        <v>-7000000</v>
      </c>
      <c r="H1051" s="5" t="n">
        <v>-1178</v>
      </c>
      <c r="I1051" s="6" t="n">
        <v>-4.924880793260398e-05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2000000</v>
      </c>
      <c r="AF1051" s="5" t="n">
        <v>344</v>
      </c>
      <c r="AG1051" s="6" t="n">
        <v>1.4071087980744e-05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2585</v>
      </c>
      <c r="D1052" s="10" t="n">
        <v>-60</v>
      </c>
      <c r="E1052" s="11" t="n">
        <v>-0.0227</v>
      </c>
      <c r="F1052" s="9" t="n">
        <v>141991465000</v>
      </c>
      <c r="G1052" s="10" t="n">
        <v>-1000000</v>
      </c>
      <c r="H1052" s="10" t="n">
        <v>-493</v>
      </c>
      <c r="I1052" s="12" t="n">
        <v>-7.042676825681035e-06</v>
      </c>
      <c r="J1052" s="10" t="n">
        <v>-12000000</v>
      </c>
      <c r="K1052" s="10" t="n">
        <v>-4573</v>
      </c>
      <c r="L1052" s="12" t="n">
        <v>-8.451212190817243e-05</v>
      </c>
      <c r="M1052" s="10" t="n">
        <v>-9000000</v>
      </c>
      <c r="N1052" s="10" t="n">
        <v>-3331</v>
      </c>
      <c r="O1052" s="12" t="n">
        <v>-6.338409143112933e-05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-11</v>
      </c>
      <c r="AG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5070</v>
      </c>
      <c r="D1053" s="5" t="n">
        <v>-190</v>
      </c>
      <c r="E1053" s="13" t="n">
        <v>-0.0361</v>
      </c>
      <c r="F1053" s="7" t="n">
        <v>141610170000</v>
      </c>
      <c r="G1053" s="5" t="n">
        <v>1000000</v>
      </c>
      <c r="H1053" s="5" t="n">
        <v>263</v>
      </c>
      <c r="I1053" s="6" t="n">
        <v>7.061639711328644e-06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27000000</v>
      </c>
      <c r="AF1053" s="5" t="n">
        <v>5088</v>
      </c>
      <c r="AG1053" s="6" t="n">
        <v>0.0001906642722058733</v>
      </c>
    </row>
    <row r="1054">
      <c r="A1054" s="8" t="inlineStr">
        <is>
          <t>아리바이오홀딩스 (290690)</t>
        </is>
      </c>
      <c r="B1054" s="8" t="inlineStr">
        <is>
          <t>전구 및 조명장치 제조업</t>
        </is>
      </c>
      <c r="C1054" s="9" t="n">
        <v>2655</v>
      </c>
      <c r="D1054" s="10" t="n">
        <v>-115</v>
      </c>
      <c r="E1054" s="11" t="n">
        <v>-0.0415</v>
      </c>
      <c r="F1054" s="9" t="n">
        <v>140906160000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대양전기공업 (108380)</t>
        </is>
      </c>
      <c r="B1055" t="inlineStr">
        <is>
          <t>선박 및 보트 건조업</t>
        </is>
      </c>
      <c r="C1055" s="7" t="n">
        <v>14720</v>
      </c>
      <c r="D1055" s="5" t="n">
        <v>-600</v>
      </c>
      <c r="E1055" s="13" t="n">
        <v>-0.0392</v>
      </c>
      <c r="F1055" s="7" t="n">
        <v>140826240000</v>
      </c>
      <c r="G1055" s="5" t="n">
        <v>-1000000</v>
      </c>
      <c r="H1055" s="5" t="n">
        <v>-69</v>
      </c>
      <c r="I1055" s="6" t="n">
        <v>-7.100949368526774e-06</v>
      </c>
      <c r="J1055" s="5" t="n">
        <v>-55000000</v>
      </c>
      <c r="K1055" s="5" t="n">
        <v>-3750</v>
      </c>
      <c r="L1055" s="6" t="n">
        <v>-0.0003905522152689726</v>
      </c>
      <c r="M1055" s="5" t="n">
        <v>-138000000</v>
      </c>
      <c r="N1055" s="5" t="n">
        <v>-9351</v>
      </c>
      <c r="O1055" s="6" t="n">
        <v>-0.0009799310128566949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36</v>
      </c>
      <c r="AG1055" s="6" t="n">
        <v>7.100949368526774e-06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12170</v>
      </c>
      <c r="D1056" s="10" t="n">
        <v>-700</v>
      </c>
      <c r="E1056" s="11" t="n">
        <v>-0.0544</v>
      </c>
      <c r="F1056" s="9" t="n">
        <v>140819070000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쎌바이오텍 (049960)</t>
        </is>
      </c>
      <c r="B1057" t="inlineStr">
        <is>
          <t>기초 의약물질 제조업</t>
        </is>
      </c>
      <c r="C1057" s="7" t="n">
        <v>14980</v>
      </c>
      <c r="D1057" s="5" t="n">
        <v>-10</v>
      </c>
      <c r="E1057" s="13" t="n">
        <v>-0.0007000000000000001</v>
      </c>
      <c r="F1057" s="7" t="n">
        <v>140812000000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SV인베스트먼트 (289080)</t>
        </is>
      </c>
      <c r="B1058" s="8" t="inlineStr">
        <is>
          <t>기타 금융업</t>
        </is>
      </c>
      <c r="C1058" s="9" t="n">
        <v>2340</v>
      </c>
      <c r="D1058" s="10" t="n">
        <v>-140</v>
      </c>
      <c r="E1058" s="11" t="n">
        <v>-0.0565</v>
      </c>
      <c r="F1058" s="9" t="n">
        <v>140722920000</v>
      </c>
      <c r="G1058" s="10" t="n">
        <v>0</v>
      </c>
      <c r="H1058" s="10" t="n">
        <v>3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해태제과식품 (101530)</t>
        </is>
      </c>
      <c r="B1059" t="inlineStr">
        <is>
          <t>기타 식품 제조업</t>
        </is>
      </c>
      <c r="C1059" s="7" t="n">
        <v>4820</v>
      </c>
      <c r="D1059" s="5" t="n">
        <v>-710</v>
      </c>
      <c r="E1059" s="13" t="n">
        <v>-0.1284</v>
      </c>
      <c r="F1059" s="7" t="n">
        <v>140339120000</v>
      </c>
      <c r="G1059" s="5" t="n">
        <v>6000000</v>
      </c>
      <c r="H1059" s="5" t="n">
        <v>1306</v>
      </c>
      <c r="I1059" s="6" t="n">
        <v>4.275358146751954e-05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-1000000</v>
      </c>
      <c r="T1059" s="5" t="n">
        <v>-215</v>
      </c>
      <c r="U1059" s="6" t="n">
        <v>-7.125596911253256e-06</v>
      </c>
      <c r="V1059" s="5" t="n">
        <v>0</v>
      </c>
      <c r="W1059" s="5" t="n">
        <v>0</v>
      </c>
      <c r="X1059" s="6" t="n">
        <v>0</v>
      </c>
      <c r="Y1059" s="5" t="n">
        <v>-58000000</v>
      </c>
      <c r="Z1059" s="5" t="n">
        <v>-12187</v>
      </c>
      <c r="AA1059" s="6" t="n">
        <v>-0.0004132846208526888</v>
      </c>
      <c r="AB1059" s="5" t="n">
        <v>0</v>
      </c>
      <c r="AC1059" s="5" t="n">
        <v>0</v>
      </c>
      <c r="AD1059" s="6" t="n">
        <v>0</v>
      </c>
      <c r="AE1059" s="5" t="n">
        <v>3000000</v>
      </c>
      <c r="AF1059" s="5" t="n">
        <v>520</v>
      </c>
      <c r="AG1059" s="6" t="n">
        <v>2.137679073375977e-05</v>
      </c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13020</v>
      </c>
      <c r="D1060" s="10" t="n">
        <v>-1260</v>
      </c>
      <c r="E1060" s="11" t="n">
        <v>-0.0882</v>
      </c>
      <c r="F1060" s="9" t="n">
        <v>140121240000</v>
      </c>
      <c r="G1060" s="10" t="n">
        <v>49000000</v>
      </c>
      <c r="H1060" s="10" t="n">
        <v>3700</v>
      </c>
      <c r="I1060" s="12" t="n">
        <v>0.000349697162257485</v>
      </c>
      <c r="J1060" s="10" t="n">
        <v>0</v>
      </c>
      <c r="K1060" s="10" t="n">
        <v>0</v>
      </c>
      <c r="L1060" s="12" t="n">
        <v>0</v>
      </c>
      <c r="M1060" s="10" t="n">
        <v>-27000000</v>
      </c>
      <c r="N1060" s="10" t="n">
        <v>-2022</v>
      </c>
      <c r="O1060" s="12" t="n">
        <v>-0.000192690273080655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1000000</v>
      </c>
      <c r="AF1060" s="10" t="n">
        <v>47</v>
      </c>
      <c r="AG1060" s="12" t="n">
        <v>7.136676780764999e-06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3860</v>
      </c>
      <c r="D1061" s="5" t="n">
        <v>-70</v>
      </c>
      <c r="E1061" s="13" t="n">
        <v>-0.0178</v>
      </c>
      <c r="F1061" s="7" t="n">
        <v>139925000000</v>
      </c>
      <c r="G1061" s="5" t="n">
        <v>3000000</v>
      </c>
      <c r="H1061" s="5" t="n">
        <v>877</v>
      </c>
      <c r="I1061" s="6" t="n">
        <v>2.14400571734858e-05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-15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129</v>
      </c>
      <c r="AG1061" s="6" t="n">
        <v>0</v>
      </c>
    </row>
    <row r="1062">
      <c r="A1062" s="8" t="inlineStr">
        <is>
          <t>남선알미늄 (008350)</t>
        </is>
      </c>
      <c r="B1062" s="8" t="inlineStr">
        <is>
          <t>1차 비철금속 제조업</t>
        </is>
      </c>
      <c r="C1062" s="9" t="n">
        <v>1083</v>
      </c>
      <c r="D1062" s="10" t="n">
        <v>-18</v>
      </c>
      <c r="E1062" s="11" t="n">
        <v>-0.0163</v>
      </c>
      <c r="F1062" s="9" t="n">
        <v>139792557000</v>
      </c>
      <c r="G1062" s="10" t="n">
        <v>0</v>
      </c>
      <c r="H1062" s="10" t="n">
        <v>-1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296000000</v>
      </c>
      <c r="AF1062" s="10" t="n">
        <v>271059</v>
      </c>
      <c r="AG1062" s="12" t="n">
        <v>0.002117423175827594</v>
      </c>
    </row>
    <row r="1063">
      <c r="A1063" t="inlineStr">
        <is>
          <t>오가닉티코스메틱 (900300)</t>
        </is>
      </c>
      <c r="B1063" t="inlineStr">
        <is>
          <t>기타 금융업</t>
        </is>
      </c>
      <c r="C1063" s="7" t="n">
        <v>2385</v>
      </c>
      <c r="D1063" s="5" t="n">
        <v>-175</v>
      </c>
      <c r="E1063" s="13" t="n">
        <v>-0.0684</v>
      </c>
      <c r="F1063" s="7" t="n">
        <v>139713300000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코리아에프티 (123410)</t>
        </is>
      </c>
      <c r="B1064" s="8" t="inlineStr">
        <is>
          <t>자동차 신품 부품 제조업</t>
        </is>
      </c>
      <c r="C1064" s="9" t="n">
        <v>4995</v>
      </c>
      <c r="D1064" s="10" t="n">
        <v>-5</v>
      </c>
      <c r="E1064" s="11" t="n">
        <v>-0.001</v>
      </c>
      <c r="F1064" s="9" t="n">
        <v>139065795000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67000000</v>
      </c>
      <c r="Z1064" s="10" t="n">
        <v>13402</v>
      </c>
      <c r="AA1064" s="12" t="n">
        <v>0.0004817863371794624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KT나스미디어 (089600)</t>
        </is>
      </c>
      <c r="B1065" t="inlineStr">
        <is>
          <t>광고업</t>
        </is>
      </c>
      <c r="C1065" s="7" t="n">
        <v>12190</v>
      </c>
      <c r="D1065" s="5" t="n">
        <v>80</v>
      </c>
      <c r="E1065" s="13" t="n">
        <v>0.0066</v>
      </c>
      <c r="F1065" s="7" t="n">
        <v>139039140000</v>
      </c>
      <c r="G1065" s="5" t="n">
        <v>-6000000</v>
      </c>
      <c r="H1065" s="5" t="n">
        <v>-459</v>
      </c>
      <c r="I1065" s="6" t="n">
        <v>-4.31533163970951e-05</v>
      </c>
      <c r="J1065" s="5" t="n">
        <v>42000000</v>
      </c>
      <c r="K1065" s="5" t="n">
        <v>3432</v>
      </c>
      <c r="L1065" s="6" t="n">
        <v>0.0003020732147796657</v>
      </c>
      <c r="M1065" s="5" t="n">
        <v>-36000000</v>
      </c>
      <c r="N1065" s="5" t="n">
        <v>-2953</v>
      </c>
      <c r="O1065" s="6" t="n">
        <v>-0.0002589198983825706</v>
      </c>
      <c r="P1065" s="5" t="n">
        <v>0</v>
      </c>
      <c r="Q1065" s="5" t="n">
        <v>0</v>
      </c>
      <c r="R1065" s="6" t="n">
        <v>0</v>
      </c>
      <c r="S1065" s="5" t="n">
        <v>-1000000</v>
      </c>
      <c r="T1065" s="5" t="n">
        <v>-122</v>
      </c>
      <c r="U1065" s="6" t="n">
        <v>-7.192219399515848e-06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16</v>
      </c>
      <c r="AG1065" s="6" t="n">
        <v>0</v>
      </c>
    </row>
    <row r="1066">
      <c r="A1066" s="8" t="inlineStr">
        <is>
          <t>유니트론텍 (142210)</t>
        </is>
      </c>
      <c r="B1066" s="8" t="inlineStr">
        <is>
          <t>자동차 부품 및 내장품 판매업</t>
        </is>
      </c>
      <c r="C1066" s="9" t="n">
        <v>6700</v>
      </c>
      <c r="D1066" s="10" t="n">
        <v>-160</v>
      </c>
      <c r="E1066" s="11" t="n">
        <v>-0.0233</v>
      </c>
      <c r="F1066" s="9" t="n">
        <v>139031700000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7000000</v>
      </c>
      <c r="AF1066" s="10" t="n">
        <v>1000</v>
      </c>
      <c r="AG1066" s="12" t="n">
        <v>5.034822993605055e-05</v>
      </c>
    </row>
    <row r="1067">
      <c r="A1067" t="inlineStr">
        <is>
          <t>켄코아에어로스페이스 (274090)</t>
        </is>
      </c>
      <c r="B1067" t="inlineStr">
        <is>
          <t>항공기,우주선 및 부품 제조업</t>
        </is>
      </c>
      <c r="C1067" s="7" t="n">
        <v>10090</v>
      </c>
      <c r="D1067" s="5" t="n">
        <v>-130</v>
      </c>
      <c r="E1067" s="13" t="n">
        <v>-0.0127</v>
      </c>
      <c r="F1067" s="7" t="n">
        <v>138979660000</v>
      </c>
      <c r="G1067" s="5" t="n">
        <v>-417000000</v>
      </c>
      <c r="H1067" s="5" t="n">
        <v>-40673</v>
      </c>
      <c r="I1067" s="6" t="n">
        <v>-0.003000439057053385</v>
      </c>
      <c r="J1067" s="5" t="n">
        <v>119000000</v>
      </c>
      <c r="K1067" s="5" t="n">
        <v>11584</v>
      </c>
      <c r="L1067" s="6" t="n">
        <v>0.0008562404023725487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6000000</v>
      </c>
      <c r="AF1067" s="5" t="n">
        <v>490</v>
      </c>
      <c r="AG1067" s="6" t="n">
        <v>4.317178499357388e-05</v>
      </c>
    </row>
    <row r="1068">
      <c r="A1068" s="8" t="inlineStr">
        <is>
          <t>글로벌테크놀로지 (486510)</t>
        </is>
      </c>
      <c r="B1068" s="8" t="inlineStr">
        <is>
          <t>반도체 제조업</t>
        </is>
      </c>
      <c r="C1068" s="9" t="n">
        <v>7050</v>
      </c>
      <c r="D1068" s="10" t="n">
        <v>170</v>
      </c>
      <c r="E1068" s="11" t="n">
        <v>0.0247</v>
      </c>
      <c r="F1068" s="9" t="n">
        <v>138504300000</v>
      </c>
      <c r="G1068" s="10" t="n">
        <v>0</v>
      </c>
      <c r="H1068" s="10" t="n">
        <v>-43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1000000</v>
      </c>
      <c r="N1068" s="10" t="n">
        <v>110</v>
      </c>
      <c r="O1068" s="12" t="n">
        <v>7.219992447887899e-06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3000000</v>
      </c>
      <c r="AF1068" s="10" t="n">
        <v>478</v>
      </c>
      <c r="AG1068" s="12" t="n">
        <v>2.16599773436637e-05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10910</v>
      </c>
      <c r="D1069" s="5" t="n">
        <v>-300</v>
      </c>
      <c r="E1069" s="13" t="n">
        <v>-0.0268</v>
      </c>
      <c r="F1069" s="7" t="n">
        <v>138491540000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7400</v>
      </c>
      <c r="D1070" s="10" t="n">
        <v>-390</v>
      </c>
      <c r="E1070" s="11" t="n">
        <v>-0.0501</v>
      </c>
      <c r="F1070" s="9" t="n">
        <v>138446600000</v>
      </c>
      <c r="G1070" s="10" t="n">
        <v>1000000</v>
      </c>
      <c r="H1070" s="10" t="n">
        <v>93</v>
      </c>
      <c r="I1070" s="12" t="n">
        <v>7.223001503828913e-06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서산 (079650)</t>
        </is>
      </c>
      <c r="B1071" t="inlineStr">
        <is>
          <t>시멘트, 석회, 플라스터 및 그 제품 제조업</t>
        </is>
      </c>
      <c r="C1071" s="7" t="n">
        <v>6920</v>
      </c>
      <c r="D1071" s="5" t="n">
        <v>-380</v>
      </c>
      <c r="E1071" s="13" t="n">
        <v>-0.0521</v>
      </c>
      <c r="F1071" s="7" t="n">
        <v>138400000000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디바이스 (187870)</t>
        </is>
      </c>
      <c r="B1072" s="8" t="inlineStr">
        <is>
          <t>특수 목적용 기계 제조업</t>
        </is>
      </c>
      <c r="C1072" s="9" t="n">
        <v>9980</v>
      </c>
      <c r="D1072" s="10" t="n">
        <v>-610</v>
      </c>
      <c r="E1072" s="11" t="n">
        <v>-0.0576</v>
      </c>
      <c r="F1072" s="9" t="n">
        <v>138342760000</v>
      </c>
      <c r="G1072" s="10" t="n">
        <v>-30000000</v>
      </c>
      <c r="H1072" s="10" t="n">
        <v>-2985</v>
      </c>
      <c r="I1072" s="12" t="n">
        <v>-0.0002168526925442286</v>
      </c>
      <c r="J1072" s="10" t="n">
        <v>0</v>
      </c>
      <c r="K1072" s="10" t="n">
        <v>0</v>
      </c>
      <c r="L1072" s="12" t="n">
        <v>0</v>
      </c>
      <c r="M1072" s="10" t="n">
        <v>5000000</v>
      </c>
      <c r="N1072" s="10" t="n">
        <v>500</v>
      </c>
      <c r="O1072" s="12" t="n">
        <v>3.614211542403809e-05</v>
      </c>
      <c r="P1072" s="10" t="n">
        <v>0</v>
      </c>
      <c r="Q1072" s="10" t="n">
        <v>0</v>
      </c>
      <c r="R1072" s="12" t="n">
        <v>0</v>
      </c>
      <c r="S1072" s="10" t="n">
        <v>1000000</v>
      </c>
      <c r="T1072" s="10" t="n">
        <v>119</v>
      </c>
      <c r="U1072" s="12" t="n">
        <v>7.228423084807618e-06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14000000</v>
      </c>
      <c r="AF1072" s="10" t="n">
        <v>1374</v>
      </c>
      <c r="AG1072" s="12" t="n">
        <v>0.0001011979231873067</v>
      </c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11340</v>
      </c>
      <c r="D1073" s="5" t="n">
        <v>-230</v>
      </c>
      <c r="E1073" s="13" t="n">
        <v>-0.0199</v>
      </c>
      <c r="F1073" s="7" t="n">
        <v>138211920000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금호석유화학우 (011785)</t>
        </is>
      </c>
      <c r="B1074" s="8" t="inlineStr">
        <is>
          <t>미분류</t>
        </is>
      </c>
      <c r="C1074" s="9" t="n">
        <v>45600</v>
      </c>
      <c r="D1074" s="10" t="n">
        <v>-1300</v>
      </c>
      <c r="E1074" s="11" t="n">
        <v>-0.0277</v>
      </c>
      <c r="F1074" s="9" t="n">
        <v>137848800000</v>
      </c>
      <c r="G1074" s="10" t="n">
        <v>-12000000</v>
      </c>
      <c r="H1074" s="10" t="n">
        <v>-275</v>
      </c>
      <c r="I1074" s="12" t="n">
        <v>-8.705190034298447e-05</v>
      </c>
      <c r="J1074" s="10" t="n">
        <v>0</v>
      </c>
      <c r="K1074" s="10" t="n">
        <v>0</v>
      </c>
      <c r="L1074" s="12" t="n">
        <v>0</v>
      </c>
      <c r="M1074" s="10" t="n">
        <v>-98000000</v>
      </c>
      <c r="N1074" s="10" t="n">
        <v>-2161</v>
      </c>
      <c r="O1074" s="12" t="n">
        <v>-0.00071092385280104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9000000</v>
      </c>
      <c r="AF1074" s="10" t="n">
        <v>189</v>
      </c>
      <c r="AG1074" s="12" t="n">
        <v>6.528892525723837e-05</v>
      </c>
    </row>
    <row r="1075">
      <c r="A1075" t="inlineStr">
        <is>
          <t>CJ제일제당 우 (097955)</t>
        </is>
      </c>
      <c r="B1075" t="inlineStr">
        <is>
          <t>미분류</t>
        </is>
      </c>
      <c r="C1075" s="7" t="n">
        <v>102900</v>
      </c>
      <c r="D1075" s="5" t="n">
        <v>-1300</v>
      </c>
      <c r="E1075" s="13" t="n">
        <v>-0.0125</v>
      </c>
      <c r="F1075" s="7" t="n">
        <v>136548300000</v>
      </c>
      <c r="G1075" s="5" t="n">
        <v>4000000</v>
      </c>
      <c r="H1075" s="5" t="n">
        <v>37</v>
      </c>
      <c r="I1075" s="6" t="n">
        <v>2.92936638537426e-05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54000000</v>
      </c>
      <c r="AF1075" s="5" t="n">
        <v>525</v>
      </c>
      <c r="AG1075" s="6" t="n">
        <v>0.000395464462025525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7990</v>
      </c>
      <c r="D1076" s="10" t="n">
        <v>180</v>
      </c>
      <c r="E1076" s="11" t="n">
        <v>0.023</v>
      </c>
      <c r="F1076" s="9" t="n">
        <v>136293420000</v>
      </c>
      <c r="G1076" s="10" t="n">
        <v>0</v>
      </c>
      <c r="H1076" s="10" t="n">
        <v>1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윈스테크넷 (136540)</t>
        </is>
      </c>
      <c r="B1077" t="inlineStr">
        <is>
          <t>컴퓨터 프로그래밍, 시스템 통합 및 관리업</t>
        </is>
      </c>
      <c r="C1077" s="7" t="n">
        <v>11090</v>
      </c>
      <c r="D1077" s="5" t="n">
        <v>310</v>
      </c>
      <c r="E1077" s="13" t="n">
        <v>0.0288</v>
      </c>
      <c r="F1077" s="7" t="n">
        <v>136174110000</v>
      </c>
      <c r="G1077" s="5" t="n">
        <v>0</v>
      </c>
      <c r="H1077" s="5" t="n">
        <v>9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11000000</v>
      </c>
      <c r="N1077" s="5" t="n">
        <v>993</v>
      </c>
      <c r="O1077" s="6" t="n">
        <v>8.077893808154868e-05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-1000000</v>
      </c>
      <c r="AF1077" s="5" t="n">
        <v>-90</v>
      </c>
      <c r="AG1077" s="6" t="n">
        <v>-7.343539825595335e-06</v>
      </c>
    </row>
    <row r="1078">
      <c r="A1078" s="8" t="inlineStr">
        <is>
          <t>잉글우드랩 (950140)</t>
        </is>
      </c>
      <c r="B1078" s="8" t="inlineStr">
        <is>
          <t>기타 화학제품 제조업</t>
        </is>
      </c>
      <c r="C1078" s="9" t="n">
        <v>6850</v>
      </c>
      <c r="D1078" s="10" t="n">
        <v>-150</v>
      </c>
      <c r="E1078" s="11" t="n">
        <v>-0.0214</v>
      </c>
      <c r="F1078" s="9" t="n">
        <v>136088950000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50</v>
      </c>
      <c r="AG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1582</v>
      </c>
      <c r="D1079" s="5" t="n">
        <v>-49</v>
      </c>
      <c r="E1079" s="13" t="n">
        <v>-0.03</v>
      </c>
      <c r="F1079" s="7" t="n">
        <v>135911202000</v>
      </c>
      <c r="G1079" s="5" t="n">
        <v>0</v>
      </c>
      <c r="H1079" s="5" t="n">
        <v>62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일양약품 (007570)</t>
        </is>
      </c>
      <c r="B1080" s="8" t="inlineStr">
        <is>
          <t>의약품 제조업</t>
        </is>
      </c>
      <c r="C1080" s="9" t="n">
        <v>7090</v>
      </c>
      <c r="D1080" s="10" t="n">
        <v>90</v>
      </c>
      <c r="E1080" s="11" t="n">
        <v>0.0129</v>
      </c>
      <c r="F1080" s="9" t="n">
        <v>135312650000</v>
      </c>
      <c r="G1080" s="10" t="n">
        <v>0</v>
      </c>
      <c r="H1080" s="10" t="n">
        <v>1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2715</v>
      </c>
      <c r="D1081" s="5" t="n">
        <v>-20</v>
      </c>
      <c r="E1081" s="13" t="n">
        <v>-0.0073</v>
      </c>
      <c r="F1081" s="7" t="n">
        <v>134889345000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신영와코루 (005800)</t>
        </is>
      </c>
      <c r="B1082" s="8" t="inlineStr">
        <is>
          <t>봉제의복 제조업</t>
        </is>
      </c>
      <c r="C1082" s="9" t="n">
        <v>14950</v>
      </c>
      <c r="D1082" s="10" t="n">
        <v>1750</v>
      </c>
      <c r="E1082" s="11" t="n">
        <v>0.1326</v>
      </c>
      <c r="F1082" s="9" t="n">
        <v>134550000000</v>
      </c>
      <c r="G1082" s="10" t="n">
        <v>1000000</v>
      </c>
      <c r="H1082" s="10" t="n">
        <v>47</v>
      </c>
      <c r="I1082" s="12" t="n">
        <v>7.432181345224824e-06</v>
      </c>
      <c r="J1082" s="10" t="n">
        <v>0</v>
      </c>
      <c r="K1082" s="10" t="n">
        <v>36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AP위성 (211270)</t>
        </is>
      </c>
      <c r="B1083" t="inlineStr">
        <is>
          <t>통신 및 방송 장비 제조업</t>
        </is>
      </c>
      <c r="C1083" s="7" t="n">
        <v>8920</v>
      </c>
      <c r="D1083" s="5" t="n">
        <v>610</v>
      </c>
      <c r="E1083" s="13" t="n">
        <v>0.07339999999999999</v>
      </c>
      <c r="F1083" s="7" t="n">
        <v>134531440000</v>
      </c>
      <c r="G1083" s="5" t="n">
        <v>-386000000</v>
      </c>
      <c r="H1083" s="5" t="n">
        <v>-43290</v>
      </c>
      <c r="I1083" s="6" t="n">
        <v>-0.002869217782846894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-122000000</v>
      </c>
      <c r="AF1083" s="5" t="n">
        <v>-13901</v>
      </c>
      <c r="AG1083" s="6" t="n">
        <v>-0.0009068512163402101</v>
      </c>
    </row>
    <row r="1084">
      <c r="A1084" s="8" t="inlineStr">
        <is>
          <t>엠아이텍 (179290)</t>
        </is>
      </c>
      <c r="B1084" s="8" t="inlineStr">
        <is>
          <t>의료용 기기 제조업</t>
        </is>
      </c>
      <c r="C1084" s="9" t="n">
        <v>4155</v>
      </c>
      <c r="D1084" s="10" t="n">
        <v>-120</v>
      </c>
      <c r="E1084" s="11" t="n">
        <v>-0.0281</v>
      </c>
      <c r="F1084" s="9" t="n">
        <v>134476575000</v>
      </c>
      <c r="G1084" s="10" t="n">
        <v>0</v>
      </c>
      <c r="H1084" s="10" t="n">
        <v>1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80</v>
      </c>
      <c r="AG1084" s="12" t="n">
        <v>0</v>
      </c>
    </row>
    <row r="1085">
      <c r="A1085" t="inlineStr">
        <is>
          <t>효성ITX (094280)</t>
        </is>
      </c>
      <c r="B1085" t="inlineStr">
        <is>
          <t>기타 사업지원 서비스업</t>
        </is>
      </c>
      <c r="C1085" s="7" t="n">
        <v>11630</v>
      </c>
      <c r="D1085" s="5" t="n">
        <v>10</v>
      </c>
      <c r="E1085" s="13" t="n">
        <v>0.0009</v>
      </c>
      <c r="F1085" s="7" t="n">
        <v>134419540000</v>
      </c>
      <c r="G1085" s="5" t="n">
        <v>0</v>
      </c>
      <c r="H1085" s="5" t="n">
        <v>2</v>
      </c>
      <c r="I1085" s="6" t="n">
        <v>0</v>
      </c>
      <c r="J1085" s="5" t="n">
        <v>0</v>
      </c>
      <c r="K1085" s="5" t="n">
        <v>35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1</v>
      </c>
      <c r="AG1085" s="6" t="n">
        <v>0</v>
      </c>
    </row>
    <row r="1086">
      <c r="A1086" s="8" t="inlineStr">
        <is>
          <t>삼기에너지솔루션즈 (419050)</t>
        </is>
      </c>
      <c r="B1086" s="8" t="inlineStr">
        <is>
          <t>자동차 신품 부품 제조업</t>
        </is>
      </c>
      <c r="C1086" s="9" t="n">
        <v>2345</v>
      </c>
      <c r="D1086" s="10" t="n">
        <v>90</v>
      </c>
      <c r="E1086" s="11" t="n">
        <v>0.0399</v>
      </c>
      <c r="F1086" s="9" t="n">
        <v>134124620000</v>
      </c>
      <c r="G1086" s="10" t="n">
        <v>-6000000</v>
      </c>
      <c r="H1086" s="10" t="n">
        <v>-2437</v>
      </c>
      <c r="I1086" s="12" t="n">
        <v>-4.473451630282344e-05</v>
      </c>
      <c r="J1086" s="10" t="n">
        <v>0</v>
      </c>
      <c r="K1086" s="10" t="n">
        <v>-71</v>
      </c>
      <c r="L1086" s="12" t="n">
        <v>0</v>
      </c>
      <c r="M1086" s="10" t="n">
        <v>-6000000</v>
      </c>
      <c r="N1086" s="10" t="n">
        <v>-2796</v>
      </c>
      <c r="O1086" s="12" t="n">
        <v>-4.473451630282344e-05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2</v>
      </c>
      <c r="AG1086" s="12" t="n">
        <v>0</v>
      </c>
    </row>
    <row r="1087">
      <c r="A1087" t="inlineStr">
        <is>
          <t>디씨엠 (024090)</t>
        </is>
      </c>
      <c r="B1087" t="inlineStr">
        <is>
          <t>1차 철강 제조업</t>
        </is>
      </c>
      <c r="C1087" s="7" t="n">
        <v>11760</v>
      </c>
      <c r="D1087" s="5" t="n">
        <v>-180</v>
      </c>
      <c r="E1087" s="13" t="n">
        <v>-0.0151</v>
      </c>
      <c r="F1087" s="7" t="n">
        <v>134064000000</v>
      </c>
      <c r="G1087" s="5" t="n">
        <v>107000000</v>
      </c>
      <c r="H1087" s="5" t="n">
        <v>9156</v>
      </c>
      <c r="I1087" s="6" t="n">
        <v>0.0007981262680510801</v>
      </c>
      <c r="J1087" s="5" t="n">
        <v>1000000</v>
      </c>
      <c r="K1087" s="5" t="n">
        <v>86</v>
      </c>
      <c r="L1087" s="6" t="n">
        <v>7.459124000477384e-06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-35</v>
      </c>
      <c r="AG1087" s="6" t="n">
        <v>0</v>
      </c>
    </row>
    <row r="1088">
      <c r="A1088" s="8" t="inlineStr">
        <is>
          <t>나인테크 (267320)</t>
        </is>
      </c>
      <c r="B1088" s="8" t="inlineStr">
        <is>
          <t>특수 목적용 기계 제조업</t>
        </is>
      </c>
      <c r="C1088" s="9" t="n">
        <v>2325</v>
      </c>
      <c r="D1088" s="10" t="n">
        <v>-70</v>
      </c>
      <c r="E1088" s="11" t="n">
        <v>-0.0292</v>
      </c>
      <c r="F1088" s="9" t="n">
        <v>133489875000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595</v>
      </c>
      <c r="AG1088" s="12" t="n">
        <v>7.491204857297229e-06</v>
      </c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57500</v>
      </c>
      <c r="D1089" s="5" t="n">
        <v>-200</v>
      </c>
      <c r="E1089" s="13" t="n">
        <v>-0.0035</v>
      </c>
      <c r="F1089" s="7" t="n">
        <v>133400000000</v>
      </c>
      <c r="G1089" s="5" t="n">
        <v>0</v>
      </c>
      <c r="H1089" s="5" t="n">
        <v>1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코난테크놀로지 (402030)</t>
        </is>
      </c>
      <c r="B1090" s="8" t="inlineStr">
        <is>
          <t>소프트웨어 개발 및 공급업</t>
        </is>
      </c>
      <c r="C1090" s="9" t="n">
        <v>10650</v>
      </c>
      <c r="D1090" s="10" t="n">
        <v>-370</v>
      </c>
      <c r="E1090" s="11" t="n">
        <v>-0.0336</v>
      </c>
      <c r="F1090" s="9" t="n">
        <v>133306050000</v>
      </c>
      <c r="G1090" s="10" t="n">
        <v>0</v>
      </c>
      <c r="H1090" s="10" t="n">
        <v>40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5710</v>
      </c>
      <c r="D1091" s="5" t="n">
        <v>-160</v>
      </c>
      <c r="E1091" s="13" t="n">
        <v>-0.0273</v>
      </c>
      <c r="F1091" s="7" t="n">
        <v>133197170000</v>
      </c>
      <c r="G1091" s="5" t="n">
        <v>0</v>
      </c>
      <c r="H1091" s="5" t="n">
        <v>31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롯데하이마트 (071840)</t>
        </is>
      </c>
      <c r="B1092" s="8" t="inlineStr">
        <is>
          <t>가전제품 및 정보통신장비 소매업</t>
        </is>
      </c>
      <c r="C1092" s="9" t="n">
        <v>5630</v>
      </c>
      <c r="D1092" s="10" t="n">
        <v>-120</v>
      </c>
      <c r="E1092" s="11" t="n">
        <v>-0.0209</v>
      </c>
      <c r="F1092" s="9" t="n">
        <v>132907410000</v>
      </c>
      <c r="G1092" s="10" t="n">
        <v>2000000</v>
      </c>
      <c r="H1092" s="10" t="n">
        <v>319</v>
      </c>
      <c r="I1092" s="12" t="n">
        <v>1.504806993078866e-05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1000000</v>
      </c>
      <c r="AF1092" s="10" t="n">
        <v>177</v>
      </c>
      <c r="AG1092" s="12" t="n">
        <v>7.524034965394329e-06</v>
      </c>
    </row>
    <row r="1093">
      <c r="A1093" t="inlineStr">
        <is>
          <t>지누스 (013890)</t>
        </is>
      </c>
      <c r="B1093" t="inlineStr">
        <is>
          <t>가구 제조업</t>
        </is>
      </c>
      <c r="C1093" s="7" t="n">
        <v>6060</v>
      </c>
      <c r="D1093" s="5" t="n">
        <v>10</v>
      </c>
      <c r="E1093" s="13" t="n">
        <v>0.0017</v>
      </c>
      <c r="F1093" s="7" t="n">
        <v>132865500000</v>
      </c>
      <c r="G1093" s="5" t="n">
        <v>0</v>
      </c>
      <c r="H1093" s="5" t="n">
        <v>4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2</v>
      </c>
      <c r="AG1093" s="6" t="n">
        <v>0</v>
      </c>
    </row>
    <row r="1094">
      <c r="A1094" s="8" t="inlineStr">
        <is>
          <t>에이스테크 (088800)</t>
        </is>
      </c>
      <c r="B1094" s="8" t="inlineStr">
        <is>
          <t>통신 및 방송 장비 제조업</t>
        </is>
      </c>
      <c r="C1094" s="9" t="n">
        <v>1756</v>
      </c>
      <c r="D1094" s="10" t="n">
        <v>-65</v>
      </c>
      <c r="E1094" s="11" t="n">
        <v>-0.0357</v>
      </c>
      <c r="F1094" s="9" t="n">
        <v>132588536000</v>
      </c>
      <c r="G1094" s="10" t="n">
        <v>0</v>
      </c>
      <c r="H1094" s="10" t="n">
        <v>4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레이언스 (228850)</t>
        </is>
      </c>
      <c r="B1095" t="inlineStr">
        <is>
          <t>의료용 기기 제조업</t>
        </is>
      </c>
      <c r="C1095" s="7" t="n">
        <v>7990</v>
      </c>
      <c r="D1095" s="5" t="n">
        <v>-30</v>
      </c>
      <c r="E1095" s="13" t="n">
        <v>-0.0037</v>
      </c>
      <c r="F1095" s="7" t="n">
        <v>132562090000</v>
      </c>
      <c r="G1095" s="5" t="n">
        <v>-1000000</v>
      </c>
      <c r="H1095" s="5" t="n">
        <v>-71</v>
      </c>
      <c r="I1095" s="6" t="n">
        <v>-7.54363483557026e-06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4535</v>
      </c>
      <c r="D1096" s="10" t="n">
        <v>-90</v>
      </c>
      <c r="E1096" s="11" t="n">
        <v>-0.0195</v>
      </c>
      <c r="F1096" s="9" t="n">
        <v>132548980000</v>
      </c>
      <c r="G1096" s="10" t="n">
        <v>4000000</v>
      </c>
      <c r="H1096" s="10" t="n">
        <v>783</v>
      </c>
      <c r="I1096" s="12" t="n">
        <v>3.017752381044351e-05</v>
      </c>
      <c r="J1096" s="10" t="n">
        <v>2000000</v>
      </c>
      <c r="K1096" s="10" t="n">
        <v>352</v>
      </c>
      <c r="L1096" s="12" t="n">
        <v>1.508876190522175e-05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9880</v>
      </c>
      <c r="D1097" s="5" t="n">
        <v>-200</v>
      </c>
      <c r="E1097" s="13" t="n">
        <v>-0.0198</v>
      </c>
      <c r="F1097" s="7" t="n">
        <v>132540200000</v>
      </c>
      <c r="G1097" s="5" t="n">
        <v>1000000</v>
      </c>
      <c r="H1097" s="5" t="n">
        <v>54</v>
      </c>
      <c r="I1097" s="6" t="n">
        <v>7.544880722980651e-06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18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178000000</v>
      </c>
      <c r="AF1097" s="5" t="n">
        <v>17858</v>
      </c>
      <c r="AG1097" s="6" t="n">
        <v>0.001342988768690556</v>
      </c>
    </row>
    <row r="1098">
      <c r="A1098" s="8" t="inlineStr">
        <is>
          <t>모트렉스 (118990)</t>
        </is>
      </c>
      <c r="B1098" s="8" t="inlineStr">
        <is>
          <t>자동차 신품 부품 제조업</t>
        </is>
      </c>
      <c r="C1098" s="9" t="n">
        <v>5400</v>
      </c>
      <c r="D1098" s="10" t="n">
        <v>-160</v>
      </c>
      <c r="E1098" s="11" t="n">
        <v>-0.0288</v>
      </c>
      <c r="F1098" s="9" t="n">
        <v>132499800000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51</v>
      </c>
      <c r="AG1098" s="12" t="n">
        <v>0</v>
      </c>
    </row>
    <row r="1099">
      <c r="A1099" t="inlineStr">
        <is>
          <t>재영솔루텍 (049630)</t>
        </is>
      </c>
      <c r="B1099" t="inlineStr">
        <is>
          <t>사진장비 및 광학기기 제조업</t>
        </is>
      </c>
      <c r="C1099" s="7" t="n">
        <v>5670</v>
      </c>
      <c r="D1099" s="5" t="n">
        <v>-90</v>
      </c>
      <c r="E1099" s="13" t="n">
        <v>-0.0156</v>
      </c>
      <c r="F1099" s="7" t="n">
        <v>132479550000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아나패스 (123860)</t>
        </is>
      </c>
      <c r="B1100" s="8" t="inlineStr">
        <is>
          <t>반도체 제조업</t>
        </is>
      </c>
      <c r="C1100" s="9" t="n">
        <v>10900</v>
      </c>
      <c r="D1100" s="10" t="n">
        <v>-300</v>
      </c>
      <c r="E1100" s="11" t="n">
        <v>-0.0268</v>
      </c>
      <c r="F1100" s="9" t="n">
        <v>132140700000</v>
      </c>
      <c r="G1100" s="10" t="n">
        <v>-1000000</v>
      </c>
      <c r="H1100" s="10" t="n">
        <v>-54</v>
      </c>
      <c r="I1100" s="12" t="n">
        <v>-7.567691105011552e-06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4125</v>
      </c>
      <c r="D1101" s="5" t="n">
        <v>-195</v>
      </c>
      <c r="E1101" s="13" t="n">
        <v>-0.0451</v>
      </c>
      <c r="F1101" s="7" t="n">
        <v>132070125000</v>
      </c>
      <c r="G1101" s="5" t="n">
        <v>0</v>
      </c>
      <c r="H1101" s="5" t="n">
        <v>-120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신흥 (004080)</t>
        </is>
      </c>
      <c r="B1102" s="8" t="inlineStr">
        <is>
          <t>기계장비 및 관련 물품 도매업</t>
        </is>
      </c>
      <c r="C1102" s="9" t="n">
        <v>14350</v>
      </c>
      <c r="D1102" s="10" t="n">
        <v>-50</v>
      </c>
      <c r="E1102" s="11" t="n">
        <v>-0.0035</v>
      </c>
      <c r="F1102" s="9" t="n">
        <v>132020000000</v>
      </c>
      <c r="G1102" s="10" t="n">
        <v>1000000</v>
      </c>
      <c r="H1102" s="10" t="n">
        <v>83</v>
      </c>
      <c r="I1102" s="12" t="n">
        <v>7.574609907589759e-06</v>
      </c>
      <c r="J1102" s="10" t="n">
        <v>0</v>
      </c>
      <c r="K1102" s="10" t="n">
        <v>25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2000000</v>
      </c>
      <c r="AF1102" s="10" t="n">
        <v>138</v>
      </c>
      <c r="AG1102" s="12" t="n">
        <v>1.514921981517952e-05</v>
      </c>
    </row>
    <row r="1103">
      <c r="A1103" t="inlineStr">
        <is>
          <t>제일일렉트릭 (199820)</t>
        </is>
      </c>
      <c r="B1103" t="inlineStr">
        <is>
          <t>전동기, 발전기 및 전기 변환 · 공급 · 제어 장치 제조업</t>
        </is>
      </c>
      <c r="C1103" s="7" t="n">
        <v>5940</v>
      </c>
      <c r="D1103" s="5" t="n">
        <v>-200</v>
      </c>
      <c r="E1103" s="13" t="n">
        <v>-0.0326</v>
      </c>
      <c r="F1103" s="7" t="n">
        <v>131986800000</v>
      </c>
      <c r="G1103" s="5" t="n">
        <v>0</v>
      </c>
      <c r="H1103" s="5" t="n">
        <v>-49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2</v>
      </c>
      <c r="AG1103" s="6" t="n">
        <v>0</v>
      </c>
    </row>
    <row r="1104">
      <c r="A1104" s="8" t="inlineStr">
        <is>
          <t>조선내화 (462520)</t>
        </is>
      </c>
      <c r="B1104" s="8" t="inlineStr">
        <is>
          <t>내화, 비내화 요업제품 제조업</t>
        </is>
      </c>
      <c r="C1104" s="9" t="n">
        <v>11120</v>
      </c>
      <c r="D1104" s="10" t="n">
        <v>10</v>
      </c>
      <c r="E1104" s="11" t="n">
        <v>0.0009</v>
      </c>
      <c r="F1104" s="9" t="n">
        <v>131827600000</v>
      </c>
      <c r="G1104" s="10" t="n">
        <v>-1000000</v>
      </c>
      <c r="H1104" s="10" t="n">
        <v>-94</v>
      </c>
      <c r="I1104" s="12" t="n">
        <v>-7.58566491387236e-06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퓨릿 (445180)</t>
        </is>
      </c>
      <c r="B1105" t="inlineStr">
        <is>
          <t>기초 화학물질 제조업</t>
        </is>
      </c>
      <c r="C1105" s="7" t="n">
        <v>7600</v>
      </c>
      <c r="D1105" s="5" t="n">
        <v>-330</v>
      </c>
      <c r="E1105" s="13" t="n">
        <v>-0.0416</v>
      </c>
      <c r="F1105" s="7" t="n">
        <v>131016400000</v>
      </c>
      <c r="G1105" s="5" t="n">
        <v>18000000</v>
      </c>
      <c r="H1105" s="5" t="n">
        <v>2309</v>
      </c>
      <c r="I1105" s="6" t="n">
        <v>0.0001373873805111421</v>
      </c>
      <c r="J1105" s="5" t="n">
        <v>-15000000</v>
      </c>
      <c r="K1105" s="5" t="n">
        <v>-1888</v>
      </c>
      <c r="L1105" s="6" t="n">
        <v>-0.0001144894837592851</v>
      </c>
      <c r="M1105" s="5" t="n">
        <v>-4000000</v>
      </c>
      <c r="N1105" s="5" t="n">
        <v>-472</v>
      </c>
      <c r="O1105" s="6" t="n">
        <v>-3.053052900247603e-05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1000000</v>
      </c>
      <c r="AF1105" s="5" t="n">
        <v>72</v>
      </c>
      <c r="AG1105" s="6" t="n">
        <v>7.632632250619007e-06</v>
      </c>
    </row>
    <row r="1106">
      <c r="A1106" s="8" t="inlineStr">
        <is>
          <t>삼보판지 (023600)</t>
        </is>
      </c>
      <c r="B1106" s="8" t="inlineStr">
        <is>
          <t>펄프, 종이 및 판지 제조업</t>
        </is>
      </c>
      <c r="C1106" s="9" t="n">
        <v>8180</v>
      </c>
      <c r="D1106" s="10" t="n">
        <v>-280</v>
      </c>
      <c r="E1106" s="11" t="n">
        <v>-0.0331</v>
      </c>
      <c r="F1106" s="9" t="n">
        <v>130945440000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7000000</v>
      </c>
      <c r="AF1106" s="10" t="n">
        <v>796</v>
      </c>
      <c r="AG1106" s="12" t="n">
        <v>5.345737889001708e-05</v>
      </c>
    </row>
    <row r="1107">
      <c r="A1107" t="inlineStr">
        <is>
          <t>MH머트리얼즈 (001080)</t>
        </is>
      </c>
      <c r="B1107" t="inlineStr">
        <is>
          <t>1차 철강 제조업</t>
        </is>
      </c>
      <c r="C1107" s="7" t="n">
        <v>3725</v>
      </c>
      <c r="D1107" s="5" t="n">
        <v>-75</v>
      </c>
      <c r="E1107" s="13" t="n">
        <v>-0.0197</v>
      </c>
      <c r="F1107" s="7" t="n">
        <v>130799650000</v>
      </c>
      <c r="G1107" s="5" t="n">
        <v>-14000000</v>
      </c>
      <c r="H1107" s="5" t="n">
        <v>-3654</v>
      </c>
      <c r="I1107" s="6" t="n">
        <v>-0.000107033925549495</v>
      </c>
      <c r="J1107" s="5" t="n">
        <v>1000000</v>
      </c>
      <c r="K1107" s="5" t="n">
        <v>352</v>
      </c>
      <c r="L1107" s="6" t="n">
        <v>7.645280396392498e-06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라이콤 (388790)</t>
        </is>
      </c>
      <c r="B1108" s="8" t="inlineStr">
        <is>
          <t>통신 및 방송 장비 제조업</t>
        </is>
      </c>
      <c r="C1108" s="9" t="n">
        <v>4235</v>
      </c>
      <c r="D1108" s="10" t="n">
        <v>145</v>
      </c>
      <c r="E1108" s="11" t="n">
        <v>0.0355</v>
      </c>
      <c r="F1108" s="9" t="n">
        <v>129650290000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-34</v>
      </c>
      <c r="AG1108" s="12" t="n">
        <v>0</v>
      </c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3160</v>
      </c>
      <c r="D1109" s="5" t="n">
        <v>-50</v>
      </c>
      <c r="E1109" s="13" t="n">
        <v>-0.0156</v>
      </c>
      <c r="F1109" s="7" t="n">
        <v>129642160000</v>
      </c>
      <c r="G1109" s="5" t="n">
        <v>-21000000</v>
      </c>
      <c r="H1109" s="5" t="n">
        <v>-6794</v>
      </c>
      <c r="I1109" s="6" t="n">
        <v>-0.0001619843421306772</v>
      </c>
      <c r="J1109" s="5" t="n">
        <v>4000000</v>
      </c>
      <c r="K1109" s="5" t="n">
        <v>1262</v>
      </c>
      <c r="L1109" s="6" t="n">
        <v>3.085416040584328e-05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4740</v>
      </c>
      <c r="D1110" s="10" t="n">
        <v>70</v>
      </c>
      <c r="E1110" s="11" t="n">
        <v>0.015</v>
      </c>
      <c r="F1110" s="9" t="n">
        <v>129615300000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35000000</v>
      </c>
      <c r="AF1110" s="10" t="n">
        <v>7249</v>
      </c>
      <c r="AG1110" s="12" t="n">
        <v>0.0002700298498711186</v>
      </c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7180</v>
      </c>
      <c r="D1111" s="5" t="n">
        <v>-190</v>
      </c>
      <c r="E1111" s="13" t="n">
        <v>-0.0258</v>
      </c>
      <c r="F1111" s="7" t="n">
        <v>129333340000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비아트론 (141000)</t>
        </is>
      </c>
      <c r="B1112" s="8" t="inlineStr">
        <is>
          <t>특수 목적용 기계 제조업</t>
        </is>
      </c>
      <c r="C1112" s="9" t="n">
        <v>10660</v>
      </c>
      <c r="D1112" s="10" t="n">
        <v>-760</v>
      </c>
      <c r="E1112" s="11" t="n">
        <v>-0.0665</v>
      </c>
      <c r="F1112" s="9" t="n">
        <v>129135240000</v>
      </c>
      <c r="G1112" s="10" t="n">
        <v>0</v>
      </c>
      <c r="H1112" s="10" t="n">
        <v>9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113000000</v>
      </c>
      <c r="AF1112" s="10" t="n">
        <v>10402</v>
      </c>
      <c r="AG1112" s="12" t="n">
        <v>0.0008750516125575016</v>
      </c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9420</v>
      </c>
      <c r="D1113" s="5" t="n">
        <v>-40</v>
      </c>
      <c r="E1113" s="13" t="n">
        <v>-0.0042</v>
      </c>
      <c r="F1113" s="7" t="n">
        <v>129035160000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KBI동양철관 (008970)</t>
        </is>
      </c>
      <c r="B1114" s="8" t="inlineStr">
        <is>
          <t>1차 철강 제조업</t>
        </is>
      </c>
      <c r="C1114" s="9" t="n">
        <v>1243</v>
      </c>
      <c r="D1114" s="10" t="n">
        <v>-101</v>
      </c>
      <c r="E1114" s="11" t="n">
        <v>-0.0751</v>
      </c>
      <c r="F1114" s="9" t="n">
        <v>128981138000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2000000</v>
      </c>
      <c r="AF1114" s="10" t="n">
        <v>1254</v>
      </c>
      <c r="AG1114" s="12" t="n">
        <v>1.550614323157856e-05</v>
      </c>
    </row>
    <row r="1115">
      <c r="A1115" t="inlineStr">
        <is>
          <t>매일홀딩스 (005990)</t>
        </is>
      </c>
      <c r="B1115" t="inlineStr">
        <is>
          <t>동·식물성 유지 및 낙농제품 제조업</t>
        </is>
      </c>
      <c r="C1115" s="7" t="n">
        <v>9680</v>
      </c>
      <c r="D1115" s="5" t="n">
        <v>90</v>
      </c>
      <c r="E1115" s="13" t="n">
        <v>0.009399999999999999</v>
      </c>
      <c r="F1115" s="7" t="n">
        <v>128724640000</v>
      </c>
      <c r="G1115" s="5" t="n">
        <v>0</v>
      </c>
      <c r="H1115" s="5" t="n">
        <v>10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스트라드비젼 (475040)</t>
        </is>
      </c>
      <c r="B1116" s="8" t="inlineStr">
        <is>
          <t>소프트웨어 개발 및 공급업</t>
        </is>
      </c>
      <c r="C1116" s="9" t="n">
        <v>2390</v>
      </c>
      <c r="D1116" s="10" t="n">
        <v>10</v>
      </c>
      <c r="E1116" s="11" t="n">
        <v>0.0042</v>
      </c>
      <c r="F1116" s="9" t="n">
        <v>128701500000</v>
      </c>
      <c r="G1116" s="10" t="n">
        <v>1000000</v>
      </c>
      <c r="H1116" s="10" t="n">
        <v>422</v>
      </c>
      <c r="I1116" s="12" t="n">
        <v>7.769917211532111e-06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-1</v>
      </c>
      <c r="AG1116" s="12" t="n">
        <v>0</v>
      </c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11510</v>
      </c>
      <c r="D1117" s="5" t="n">
        <v>-30</v>
      </c>
      <c r="E1117" s="13" t="n">
        <v>-0.0026</v>
      </c>
      <c r="F1117" s="7" t="n">
        <v>128612740000</v>
      </c>
      <c r="G1117" s="5" t="n">
        <v>114000000</v>
      </c>
      <c r="H1117" s="5" t="n">
        <v>9946</v>
      </c>
      <c r="I1117" s="6" t="n">
        <v>0.0008863818623256141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4010</v>
      </c>
      <c r="D1118" s="10" t="n">
        <v>-310</v>
      </c>
      <c r="E1118" s="11" t="n">
        <v>-0.0718</v>
      </c>
      <c r="F1118" s="9" t="n">
        <v>128608720000</v>
      </c>
      <c r="G1118" s="10" t="n">
        <v>0</v>
      </c>
      <c r="H1118" s="10" t="n">
        <v>22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JW신약 (067290)</t>
        </is>
      </c>
      <c r="B1119" t="inlineStr">
        <is>
          <t>의약품 제조업</t>
        </is>
      </c>
      <c r="C1119" s="7" t="n">
        <v>2295</v>
      </c>
      <c r="D1119" s="5" t="n">
        <v>-90</v>
      </c>
      <c r="E1119" s="13" t="n">
        <v>-0.0377</v>
      </c>
      <c r="F1119" s="7" t="n">
        <v>128604915000</v>
      </c>
      <c r="G1119" s="5" t="n">
        <v>18000000</v>
      </c>
      <c r="H1119" s="5" t="n">
        <v>7473</v>
      </c>
      <c r="I1119" s="6" t="n">
        <v>0.0001399635464943156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아이티엠반도체 (084850)</t>
        </is>
      </c>
      <c r="B1120" s="8" t="inlineStr">
        <is>
          <t>전자부품 제조업</t>
        </is>
      </c>
      <c r="C1120" s="9" t="n">
        <v>5660</v>
      </c>
      <c r="D1120" s="10" t="n">
        <v>-740</v>
      </c>
      <c r="E1120" s="11" t="n">
        <v>-0.1156</v>
      </c>
      <c r="F1120" s="9" t="n">
        <v>128380120000</v>
      </c>
      <c r="G1120" s="10" t="n">
        <v>8000000</v>
      </c>
      <c r="H1120" s="10" t="n">
        <v>1318</v>
      </c>
      <c r="I1120" s="12" t="n">
        <v>6.231494408947429e-05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웅진 (016880)</t>
        </is>
      </c>
      <c r="B1121" t="inlineStr">
        <is>
          <t>기타 금융업</t>
        </is>
      </c>
      <c r="C1121" s="7" t="n">
        <v>1603</v>
      </c>
      <c r="D1121" s="5" t="n">
        <v>-42</v>
      </c>
      <c r="E1121" s="13" t="n">
        <v>-0.0255</v>
      </c>
      <c r="F1121" s="7" t="n">
        <v>128122981000</v>
      </c>
      <c r="G1121" s="5" t="n">
        <v>0</v>
      </c>
      <c r="H1121" s="5" t="n">
        <v>-1</v>
      </c>
      <c r="I1121" s="6" t="n">
        <v>0</v>
      </c>
      <c r="J1121" s="5" t="n">
        <v>4000000</v>
      </c>
      <c r="K1121" s="5" t="n">
        <v>2522</v>
      </c>
      <c r="L1121" s="6" t="n">
        <v>3.122000416147045e-05</v>
      </c>
      <c r="M1121" s="5" t="n">
        <v>2000000</v>
      </c>
      <c r="N1121" s="5" t="n">
        <v>1502</v>
      </c>
      <c r="O1121" s="6" t="n">
        <v>1.561000208073523e-05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제닉 (123330)</t>
        </is>
      </c>
      <c r="B1122" s="8" t="inlineStr">
        <is>
          <t>기타 화학제품 제조업</t>
        </is>
      </c>
      <c r="C1122" s="9" t="n">
        <v>16070</v>
      </c>
      <c r="D1122" s="10" t="n">
        <v>-760</v>
      </c>
      <c r="E1122" s="11" t="n">
        <v>-0.0452</v>
      </c>
      <c r="F1122" s="9" t="n">
        <v>128045760000</v>
      </c>
      <c r="G1122" s="10" t="n">
        <v>-2000000</v>
      </c>
      <c r="H1122" s="10" t="n">
        <v>-99</v>
      </c>
      <c r="I1122" s="12" t="n">
        <v>-1.561941605875899e-05</v>
      </c>
      <c r="J1122" s="10" t="n">
        <v>-123000000</v>
      </c>
      <c r="K1122" s="10" t="n">
        <v>-7509</v>
      </c>
      <c r="L1122" s="12" t="n">
        <v>-0.0009605940876136782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-2000000</v>
      </c>
      <c r="AF1122" s="10" t="n">
        <v>-109</v>
      </c>
      <c r="AG1122" s="12" t="n">
        <v>-1.561941605875899e-05</v>
      </c>
    </row>
    <row r="1123">
      <c r="A1123" t="inlineStr">
        <is>
          <t>파세코 (037070)</t>
        </is>
      </c>
      <c r="B1123" t="inlineStr">
        <is>
          <t>가정용 기기 제조업</t>
        </is>
      </c>
      <c r="C1123" s="7" t="n">
        <v>6400</v>
      </c>
      <c r="D1123" s="5" t="n">
        <v>-180</v>
      </c>
      <c r="E1123" s="13" t="n">
        <v>-0.0274</v>
      </c>
      <c r="F1123" s="7" t="n">
        <v>128000000000</v>
      </c>
      <c r="G1123" s="5" t="n">
        <v>0</v>
      </c>
      <c r="H1123" s="5" t="n">
        <v>1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-5</v>
      </c>
      <c r="AG1123" s="6" t="n">
        <v>0</v>
      </c>
    </row>
    <row r="1124">
      <c r="A1124" s="8" t="inlineStr">
        <is>
          <t>한신공영 (004960)</t>
        </is>
      </c>
      <c r="B1124" s="8" t="inlineStr">
        <is>
          <t>건물 건설업</t>
        </is>
      </c>
      <c r="C1124" s="9" t="n">
        <v>11060</v>
      </c>
      <c r="D1124" s="10" t="n">
        <v>-650</v>
      </c>
      <c r="E1124" s="11" t="n">
        <v>-0.0555</v>
      </c>
      <c r="F1124" s="9" t="n">
        <v>127964200000</v>
      </c>
      <c r="G1124" s="10" t="n">
        <v>0</v>
      </c>
      <c r="H1124" s="10" t="n">
        <v>2</v>
      </c>
      <c r="I1124" s="12" t="n">
        <v>0</v>
      </c>
      <c r="J1124" s="10" t="n">
        <v>1000000</v>
      </c>
      <c r="K1124" s="10" t="n">
        <v>93</v>
      </c>
      <c r="L1124" s="12" t="n">
        <v>7.814685669898299e-06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32000000</v>
      </c>
      <c r="Z1124" s="10" t="n">
        <v>2833</v>
      </c>
      <c r="AA1124" s="12" t="n">
        <v>0.0002500699414367456</v>
      </c>
      <c r="AB1124" s="10" t="n">
        <v>0</v>
      </c>
      <c r="AC1124" s="10" t="n">
        <v>0</v>
      </c>
      <c r="AD1124" s="12" t="n">
        <v>0</v>
      </c>
      <c r="AE1124" s="10" t="n">
        <v>1000000</v>
      </c>
      <c r="AF1124" s="10" t="n">
        <v>60</v>
      </c>
      <c r="AG1124" s="12" t="n">
        <v>7.814685669898299e-06</v>
      </c>
    </row>
    <row r="1125">
      <c r="A1125" t="inlineStr">
        <is>
          <t>CJ우 (001045)</t>
        </is>
      </c>
      <c r="B1125" t="inlineStr">
        <is>
          <t>미분류</t>
        </is>
      </c>
      <c r="C1125" s="7" t="n">
        <v>56400</v>
      </c>
      <c r="D1125" s="5" t="n">
        <v>-1600</v>
      </c>
      <c r="E1125" s="13" t="n">
        <v>-0.0276</v>
      </c>
      <c r="F1125" s="7" t="n">
        <v>127464000000</v>
      </c>
      <c r="G1125" s="5" t="n">
        <v>-10000000</v>
      </c>
      <c r="H1125" s="5" t="n">
        <v>-176</v>
      </c>
      <c r="I1125" s="6" t="n">
        <v>-7.845352413230403e-05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-33000000</v>
      </c>
      <c r="W1125" s="5" t="n">
        <v>-600</v>
      </c>
      <c r="X1125" s="6" t="n">
        <v>-0.0002588966296366033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-86000000</v>
      </c>
      <c r="AF1125" s="5" t="n">
        <v>-1537</v>
      </c>
      <c r="AG1125" s="6" t="n">
        <v>-0.0006747003075378146</v>
      </c>
    </row>
    <row r="1126">
      <c r="A1126" s="8" t="inlineStr">
        <is>
          <t>고려신용정보 (049720)</t>
        </is>
      </c>
      <c r="B1126" s="8" t="inlineStr">
        <is>
          <t>기타 사업지원 서비스업</t>
        </is>
      </c>
      <c r="C1126" s="9" t="n">
        <v>8890</v>
      </c>
      <c r="D1126" s="10" t="n">
        <v>40</v>
      </c>
      <c r="E1126" s="11" t="n">
        <v>0.004500000000000001</v>
      </c>
      <c r="F1126" s="9" t="n">
        <v>127127000000</v>
      </c>
      <c r="G1126" s="10" t="n">
        <v>-24000000</v>
      </c>
      <c r="H1126" s="10" t="n">
        <v>-2730</v>
      </c>
      <c r="I1126" s="12" t="n">
        <v>-0.0001887875903623935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-6000000</v>
      </c>
      <c r="AF1126" s="10" t="n">
        <v>-638</v>
      </c>
      <c r="AG1126" s="12" t="n">
        <v>-4.719689759059838e-05</v>
      </c>
    </row>
    <row r="1127">
      <c r="A1127" t="inlineStr">
        <is>
          <t>제이아이테크 (417500)</t>
        </is>
      </c>
      <c r="B1127" t="inlineStr">
        <is>
          <t>기타 화학제품 제조업</t>
        </is>
      </c>
      <c r="C1127" s="7" t="n">
        <v>3755</v>
      </c>
      <c r="D1127" s="5" t="n">
        <v>-160</v>
      </c>
      <c r="E1127" s="13" t="n">
        <v>-0.0409</v>
      </c>
      <c r="F1127" s="7" t="n">
        <v>127087975000</v>
      </c>
      <c r="G1127" s="5" t="n">
        <v>0</v>
      </c>
      <c r="H1127" s="5" t="n">
        <v>-125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한진중공업홀딩스 (003480)</t>
        </is>
      </c>
      <c r="B1128" s="8" t="inlineStr">
        <is>
          <t>연료용 가스 제조 및 배관공급업</t>
        </is>
      </c>
      <c r="C1128" s="9" t="n">
        <v>4300</v>
      </c>
      <c r="D1128" s="10" t="n">
        <v>-80</v>
      </c>
      <c r="E1128" s="11" t="n">
        <v>-0.0183</v>
      </c>
      <c r="F1128" s="9" t="n">
        <v>126974700000</v>
      </c>
      <c r="G1128" s="10" t="n">
        <v>0</v>
      </c>
      <c r="H1128" s="10" t="n">
        <v>2</v>
      </c>
      <c r="I1128" s="12" t="n">
        <v>0</v>
      </c>
      <c r="J1128" s="10" t="n">
        <v>3000000</v>
      </c>
      <c r="K1128" s="10" t="n">
        <v>620</v>
      </c>
      <c r="L1128" s="12" t="n">
        <v>2.362675399114941e-05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9000000</v>
      </c>
      <c r="AF1128" s="10" t="n">
        <v>2000</v>
      </c>
      <c r="AG1128" s="12" t="n">
        <v>7.088026197344825e-05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8930</v>
      </c>
      <c r="D1129" s="5" t="n">
        <v>220</v>
      </c>
      <c r="E1129" s="13" t="n">
        <v>0.0253</v>
      </c>
      <c r="F1129" s="7" t="n">
        <v>126823860000</v>
      </c>
      <c r="G1129" s="5" t="n">
        <v>-1000000</v>
      </c>
      <c r="H1129" s="5" t="n">
        <v>-65</v>
      </c>
      <c r="I1129" s="6" t="n">
        <v>-7.884951617148382e-06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19200</v>
      </c>
      <c r="D1130" s="10" t="n">
        <v>-130</v>
      </c>
      <c r="E1130" s="11" t="n">
        <v>-0.0067</v>
      </c>
      <c r="F1130" s="9" t="n">
        <v>126720000000</v>
      </c>
      <c r="G1130" s="10" t="n">
        <v>-11000000</v>
      </c>
      <c r="H1130" s="10" t="n">
        <v>-598</v>
      </c>
      <c r="I1130" s="12" t="n">
        <v>-8.680555555555556e-05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29000000</v>
      </c>
      <c r="AF1130" s="10" t="n">
        <v>1537</v>
      </c>
      <c r="AG1130" s="12" t="n">
        <v>0.0002288510101010101</v>
      </c>
    </row>
    <row r="1131">
      <c r="A1131" t="inlineStr">
        <is>
          <t>고스트스튜디오 (950190)</t>
        </is>
      </c>
      <c r="B1131" t="inlineStr">
        <is>
          <t>소프트웨어 개발 및 공급업</t>
        </is>
      </c>
      <c r="C1131" s="7" t="n">
        <v>9730</v>
      </c>
      <c r="D1131" s="5" t="n">
        <v>-180</v>
      </c>
      <c r="E1131" s="13" t="n">
        <v>-0.0182</v>
      </c>
      <c r="F1131" s="7" t="n">
        <v>126655410000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-3000000</v>
      </c>
      <c r="AF1131" s="5" t="n">
        <v>-300</v>
      </c>
      <c r="AG1131" s="6" t="n">
        <v>-2.36863154917741e-05</v>
      </c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1579</v>
      </c>
      <c r="D1132" s="10" t="n">
        <v>77</v>
      </c>
      <c r="E1132" s="11" t="n">
        <v>0.0513</v>
      </c>
      <c r="F1132" s="9" t="n">
        <v>125879459000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코맥스 (036690)</t>
        </is>
      </c>
      <c r="B1133" t="inlineStr">
        <is>
          <t>통신 및 방송 장비 제조업</t>
        </is>
      </c>
      <c r="C1133" s="7" t="n">
        <v>2885</v>
      </c>
      <c r="D1133" s="5" t="n">
        <v>0</v>
      </c>
      <c r="E1133" s="13" t="n">
        <v>0</v>
      </c>
      <c r="F1133" s="7" t="n">
        <v>125690795000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동성제약 (002210)</t>
        </is>
      </c>
      <c r="B1134" s="8" t="inlineStr">
        <is>
          <t>의약품 제조업</t>
        </is>
      </c>
      <c r="C1134" s="9" t="n">
        <v>1297</v>
      </c>
      <c r="D1134" s="10" t="n">
        <v>8</v>
      </c>
      <c r="E1134" s="11" t="n">
        <v>0.0062</v>
      </c>
      <c r="F1134" s="9" t="n">
        <v>125314843000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엠에스씨 (009780)</t>
        </is>
      </c>
      <c r="B1135" t="inlineStr">
        <is>
          <t>기타 식품 제조업</t>
        </is>
      </c>
      <c r="C1135" s="7" t="n">
        <v>7120</v>
      </c>
      <c r="D1135" s="5" t="n">
        <v>-180</v>
      </c>
      <c r="E1135" s="13" t="n">
        <v>-0.0247</v>
      </c>
      <c r="F1135" s="7" t="n">
        <v>125312000000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3000000</v>
      </c>
      <c r="AF1135" s="5" t="n">
        <v>357</v>
      </c>
      <c r="AG1135" s="6" t="n">
        <v>2.394024514811032e-05</v>
      </c>
    </row>
    <row r="1136">
      <c r="A1136" s="8" t="inlineStr">
        <is>
          <t>퀄리타스반도체 (432720)</t>
        </is>
      </c>
      <c r="B1136" s="8" t="inlineStr">
        <is>
          <t>반도체 제조업</t>
        </is>
      </c>
      <c r="C1136" s="9" t="n">
        <v>8830</v>
      </c>
      <c r="D1136" s="10" t="n">
        <v>-460</v>
      </c>
      <c r="E1136" s="11" t="n">
        <v>-0.0495</v>
      </c>
      <c r="F1136" s="9" t="n">
        <v>125271210000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-2000000</v>
      </c>
      <c r="AF1136" s="10" t="n">
        <v>-200</v>
      </c>
      <c r="AG1136" s="12" t="n">
        <v>-1.596536027711395e-05</v>
      </c>
    </row>
    <row r="1137">
      <c r="A1137" t="inlineStr">
        <is>
          <t>원익 (032940)</t>
        </is>
      </c>
      <c r="B1137" t="inlineStr">
        <is>
          <t>기계장비 및 관련 물품 도매업</t>
        </is>
      </c>
      <c r="C1137" s="7" t="n">
        <v>6880</v>
      </c>
      <c r="D1137" s="5" t="n">
        <v>130</v>
      </c>
      <c r="E1137" s="13" t="n">
        <v>0.0193</v>
      </c>
      <c r="F1137" s="7" t="n">
        <v>125167840000</v>
      </c>
      <c r="G1137" s="5" t="n">
        <v>-2000000</v>
      </c>
      <c r="H1137" s="5" t="n">
        <v>-355</v>
      </c>
      <c r="I1137" s="6" t="n">
        <v>-1.597854528767134e-05</v>
      </c>
      <c r="J1137" s="5" t="n">
        <v>0</v>
      </c>
      <c r="K1137" s="5" t="n">
        <v>0</v>
      </c>
      <c r="L1137" s="6" t="n">
        <v>0</v>
      </c>
      <c r="M1137" s="5" t="n">
        <v>-3000000</v>
      </c>
      <c r="N1137" s="5" t="n">
        <v>-394</v>
      </c>
      <c r="O1137" s="6" t="n">
        <v>-2.396781793150701e-05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2895</v>
      </c>
      <c r="D1138" s="10" t="n">
        <v>-15</v>
      </c>
      <c r="E1138" s="11" t="n">
        <v>-0.0052</v>
      </c>
      <c r="F1138" s="9" t="n">
        <v>125156640000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100</v>
      </c>
      <c r="AG1138" s="12" t="n">
        <v>0</v>
      </c>
    </row>
    <row r="1139">
      <c r="A1139" t="inlineStr">
        <is>
          <t>제일약품 (271980)</t>
        </is>
      </c>
      <c r="B1139" t="inlineStr">
        <is>
          <t>의약품 제조업</t>
        </is>
      </c>
      <c r="C1139" s="7" t="n">
        <v>8510</v>
      </c>
      <c r="D1139" s="5" t="n">
        <v>-450</v>
      </c>
      <c r="E1139" s="13" t="n">
        <v>-0.05019999999999999</v>
      </c>
      <c r="F1139" s="7" t="n">
        <v>125131040000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큐리오시스 (494120)</t>
        </is>
      </c>
      <c r="B1140" s="8" t="inlineStr">
        <is>
          <t>사진장비 및 광학기기 제조업</t>
        </is>
      </c>
      <c r="C1140" s="9" t="n">
        <v>8200</v>
      </c>
      <c r="D1140" s="10" t="n">
        <v>10</v>
      </c>
      <c r="E1140" s="11" t="n">
        <v>0.0012</v>
      </c>
      <c r="F1140" s="9" t="n">
        <v>125123800000</v>
      </c>
      <c r="G1140" s="10" t="n">
        <v>46000000</v>
      </c>
      <c r="H1140" s="10" t="n">
        <v>5652</v>
      </c>
      <c r="I1140" s="12" t="n">
        <v>0.0003676358934111656</v>
      </c>
      <c r="J1140" s="10" t="n">
        <v>0</v>
      </c>
      <c r="K1140" s="10" t="n">
        <v>0</v>
      </c>
      <c r="L1140" s="12" t="n">
        <v>0</v>
      </c>
      <c r="M1140" s="10" t="n">
        <v>72000000</v>
      </c>
      <c r="N1140" s="10" t="n">
        <v>8673</v>
      </c>
      <c r="O1140" s="12" t="n">
        <v>0.0005754300940348678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-7000000</v>
      </c>
      <c r="AF1140" s="10" t="n">
        <v>-818</v>
      </c>
      <c r="AG1140" s="12" t="n">
        <v>-5.594459247561216e-05</v>
      </c>
    </row>
    <row r="1141">
      <c r="A1141" t="inlineStr">
        <is>
          <t>팜스토리 (027710)</t>
        </is>
      </c>
      <c r="B1141" t="inlineStr">
        <is>
          <t>동물용 사료 및 조제식품 제조업</t>
        </is>
      </c>
      <c r="C1141" s="7" t="n">
        <v>1122</v>
      </c>
      <c r="D1141" s="5" t="n">
        <v>-41</v>
      </c>
      <c r="E1141" s="13" t="n">
        <v>-0.0353</v>
      </c>
      <c r="F1141" s="7" t="n">
        <v>125008752000</v>
      </c>
      <c r="G1141" s="5" t="n">
        <v>0</v>
      </c>
      <c r="H1141" s="5" t="n">
        <v>89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36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2740</v>
      </c>
      <c r="D1142" s="10" t="n">
        <v>-45</v>
      </c>
      <c r="E1142" s="11" t="n">
        <v>-0.0162</v>
      </c>
      <c r="F1142" s="9" t="n">
        <v>124842620000</v>
      </c>
      <c r="G1142" s="10" t="n">
        <v>-6000000</v>
      </c>
      <c r="H1142" s="10" t="n">
        <v>-2098</v>
      </c>
      <c r="I1142" s="12" t="n">
        <v>-4.806051010464215e-05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49</v>
      </c>
      <c r="AG1142" s="12" t="n">
        <v>0</v>
      </c>
    </row>
    <row r="1143">
      <c r="A1143" t="inlineStr">
        <is>
          <t>현대바이오랜드 (052260)</t>
        </is>
      </c>
      <c r="B1143" t="inlineStr">
        <is>
          <t>기타 화학제품 제조업</t>
        </is>
      </c>
      <c r="C1143" s="7" t="n">
        <v>4145</v>
      </c>
      <c r="D1143" s="5" t="n">
        <v>-180</v>
      </c>
      <c r="E1143" s="13" t="n">
        <v>-0.0416</v>
      </c>
      <c r="F1143" s="7" t="n">
        <v>124350000000</v>
      </c>
      <c r="G1143" s="5" t="n">
        <v>14000000</v>
      </c>
      <c r="H1143" s="5" t="n">
        <v>3142</v>
      </c>
      <c r="I1143" s="6" t="n">
        <v>0.0001125854443104142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19410</v>
      </c>
      <c r="D1144" s="10" t="n">
        <v>-1140</v>
      </c>
      <c r="E1144" s="11" t="n">
        <v>-0.0555</v>
      </c>
      <c r="F1144" s="9" t="n">
        <v>124049310000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4820</v>
      </c>
      <c r="D1145" s="5" t="n">
        <v>165</v>
      </c>
      <c r="E1145" s="13" t="n">
        <v>0.0354</v>
      </c>
      <c r="F1145" s="7" t="n">
        <v>123994500000</v>
      </c>
      <c r="G1145" s="5" t="n">
        <v>4000000</v>
      </c>
      <c r="H1145" s="5" t="n">
        <v>731</v>
      </c>
      <c r="I1145" s="6" t="n">
        <v>3.225949538084351e-05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-10000000</v>
      </c>
      <c r="AF1145" s="5" t="n">
        <v>-1984</v>
      </c>
      <c r="AG1145" s="6" t="n">
        <v>-8.064873845210877e-05</v>
      </c>
    </row>
    <row r="1146">
      <c r="A1146" s="8" t="inlineStr">
        <is>
          <t>미래에셋증권우 (006805)</t>
        </is>
      </c>
      <c r="B1146" s="8" t="inlineStr">
        <is>
          <t>미분류</t>
        </is>
      </c>
      <c r="C1146" s="9" t="n">
        <v>9200</v>
      </c>
      <c r="D1146" s="10" t="n">
        <v>-380</v>
      </c>
      <c r="E1146" s="11" t="n">
        <v>-0.0397</v>
      </c>
      <c r="F1146" s="9" t="n">
        <v>123776800000</v>
      </c>
      <c r="G1146" s="10" t="n">
        <v>0</v>
      </c>
      <c r="H1146" s="10" t="n">
        <v>1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12610</v>
      </c>
      <c r="D1147" s="5" t="n">
        <v>-60</v>
      </c>
      <c r="E1147" s="13" t="n">
        <v>-0.004699999999999999</v>
      </c>
      <c r="F1147" s="7" t="n">
        <v>123653660000</v>
      </c>
      <c r="G1147" s="5" t="n">
        <v>25000000</v>
      </c>
      <c r="H1147" s="5" t="n">
        <v>1982</v>
      </c>
      <c r="I1147" s="6" t="n">
        <v>0.0002021775983015788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조일알미늄 (018470)</t>
        </is>
      </c>
      <c r="B1148" s="8" t="inlineStr">
        <is>
          <t>1차 비철금속 제조업</t>
        </is>
      </c>
      <c r="C1148" s="9" t="n">
        <v>4865</v>
      </c>
      <c r="D1148" s="10" t="n">
        <v>-145</v>
      </c>
      <c r="E1148" s="11" t="n">
        <v>-0.0289</v>
      </c>
      <c r="F1148" s="9" t="n">
        <v>123210990000</v>
      </c>
      <c r="G1148" s="10" t="n">
        <v>49000000</v>
      </c>
      <c r="H1148" s="10" t="n">
        <v>9991</v>
      </c>
      <c r="I1148" s="12" t="n">
        <v>0.0003976917968113072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</v>
      </c>
      <c r="AF1148" s="10" t="n">
        <v>205</v>
      </c>
      <c r="AG1148" s="12" t="n">
        <v>8.116159118598106e-06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2950</v>
      </c>
      <c r="D1149" s="5" t="n">
        <v>-65</v>
      </c>
      <c r="E1149" s="13" t="n">
        <v>-0.0216</v>
      </c>
      <c r="F1149" s="7" t="n">
        <v>122767200000</v>
      </c>
      <c r="G1149" s="5" t="n">
        <v>-1000000</v>
      </c>
      <c r="H1149" s="5" t="n">
        <v>-202</v>
      </c>
      <c r="I1149" s="6" t="n">
        <v>-8.145498146084621e-06</v>
      </c>
      <c r="J1149" s="5" t="n">
        <v>4000000</v>
      </c>
      <c r="K1149" s="5" t="n">
        <v>1260</v>
      </c>
      <c r="L1149" s="6" t="n">
        <v>3.258199258433848e-05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7</v>
      </c>
      <c r="AG1149" s="6" t="n">
        <v>0</v>
      </c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5130</v>
      </c>
      <c r="D1150" s="10" t="n">
        <v>0</v>
      </c>
      <c r="E1150" s="11" t="n">
        <v>0</v>
      </c>
      <c r="F1150" s="9" t="n">
        <v>122637780000</v>
      </c>
      <c r="G1150" s="10" t="n">
        <v>1000000</v>
      </c>
      <c r="H1150" s="10" t="n">
        <v>109</v>
      </c>
      <c r="I1150" s="12" t="n">
        <v>8.154094113575767e-06</v>
      </c>
      <c r="J1150" s="10" t="n">
        <v>3000000</v>
      </c>
      <c r="K1150" s="10" t="n">
        <v>536</v>
      </c>
      <c r="L1150" s="12" t="n">
        <v>2.44622823407273e-05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4080</v>
      </c>
      <c r="D1151" s="5" t="n">
        <v>0</v>
      </c>
      <c r="E1151" s="13" t="n">
        <v>0</v>
      </c>
      <c r="F1151" s="7" t="n">
        <v>122555040000</v>
      </c>
      <c r="G1151" s="5" t="n">
        <v>-14000000</v>
      </c>
      <c r="H1151" s="5" t="n">
        <v>-3502</v>
      </c>
      <c r="I1151" s="6" t="n">
        <v>-0.0001142343880757576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나라스페이스테크놀로지 (478340)</t>
        </is>
      </c>
      <c r="B1152" s="8" t="inlineStr">
        <is>
          <t>항공기,우주선 및 부품 제조업</t>
        </is>
      </c>
      <c r="C1152" s="9" t="n">
        <v>10550</v>
      </c>
      <c r="D1152" s="10" t="n">
        <v>550</v>
      </c>
      <c r="E1152" s="11" t="n">
        <v>0.055</v>
      </c>
      <c r="F1152" s="9" t="n">
        <v>122485500000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5000000</v>
      </c>
      <c r="AF1152" s="10" t="n">
        <v>503</v>
      </c>
      <c r="AG1152" s="12" t="n">
        <v>4.082115842283372e-05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20750</v>
      </c>
      <c r="D1153" s="5" t="n">
        <v>50</v>
      </c>
      <c r="E1153" s="13" t="n">
        <v>0.0024</v>
      </c>
      <c r="F1153" s="7" t="n">
        <v>122321250000</v>
      </c>
      <c r="G1153" s="5" t="n">
        <v>0</v>
      </c>
      <c r="H1153" s="5" t="n">
        <v>-17</v>
      </c>
      <c r="I1153" s="6" t="n">
        <v>0</v>
      </c>
      <c r="J1153" s="5" t="n">
        <v>0</v>
      </c>
      <c r="K1153" s="5" t="n">
        <v>23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이구산업 (025820)</t>
        </is>
      </c>
      <c r="B1154" s="8" t="inlineStr">
        <is>
          <t>1차 비철금속 제조업</t>
        </is>
      </c>
      <c r="C1154" s="9" t="n">
        <v>3650</v>
      </c>
      <c r="D1154" s="10" t="n">
        <v>-75</v>
      </c>
      <c r="E1154" s="11" t="n">
        <v>-0.0201</v>
      </c>
      <c r="F1154" s="9" t="n">
        <v>122063300000</v>
      </c>
      <c r="G1154" s="10" t="n">
        <v>0</v>
      </c>
      <c r="H1154" s="10" t="n">
        <v>1</v>
      </c>
      <c r="I1154" s="12" t="n">
        <v>0</v>
      </c>
      <c r="J1154" s="10" t="n">
        <v>3000000</v>
      </c>
      <c r="K1154" s="10" t="n">
        <v>755</v>
      </c>
      <c r="L1154" s="12" t="n">
        <v>2.457741188383404e-05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23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오르비텍 (046120)</t>
        </is>
      </c>
      <c r="B1155" t="inlineStr">
        <is>
          <t>기타 과학기술 서비스업</t>
        </is>
      </c>
      <c r="C1155" s="7" t="n">
        <v>3590</v>
      </c>
      <c r="D1155" s="5" t="n">
        <v>-135</v>
      </c>
      <c r="E1155" s="13" t="n">
        <v>-0.0362</v>
      </c>
      <c r="F1155" s="7" t="n">
        <v>121539450000</v>
      </c>
      <c r="G1155" s="5" t="n">
        <v>0</v>
      </c>
      <c r="H1155" s="5" t="n">
        <v>3</v>
      </c>
      <c r="I1155" s="6" t="n">
        <v>0</v>
      </c>
      <c r="J1155" s="5" t="n">
        <v>-6000000</v>
      </c>
      <c r="K1155" s="5" t="n">
        <v>-1710</v>
      </c>
      <c r="L1155" s="6" t="n">
        <v>-4.936668711270291e-05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5</v>
      </c>
      <c r="AG1155" s="6" t="n">
        <v>0</v>
      </c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8810</v>
      </c>
      <c r="D1156" s="10" t="n">
        <v>490</v>
      </c>
      <c r="E1156" s="11" t="n">
        <v>0.05889999999999999</v>
      </c>
      <c r="F1156" s="9" t="n">
        <v>121252030000</v>
      </c>
      <c r="G1156" s="10" t="n">
        <v>0</v>
      </c>
      <c r="H1156" s="10" t="n">
        <v>-1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텔레칩스 (054450)</t>
        </is>
      </c>
      <c r="B1157" t="inlineStr">
        <is>
          <t>반도체 제조업</t>
        </is>
      </c>
      <c r="C1157" s="7" t="n">
        <v>8000</v>
      </c>
      <c r="D1157" s="5" t="n">
        <v>-290</v>
      </c>
      <c r="E1157" s="13" t="n">
        <v>-0.035</v>
      </c>
      <c r="F1157" s="7" t="n">
        <v>121152000000</v>
      </c>
      <c r="G1157" s="5" t="n">
        <v>0</v>
      </c>
      <c r="H1157" s="5" t="n">
        <v>1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-6000000</v>
      </c>
      <c r="AF1157" s="5" t="n">
        <v>-700</v>
      </c>
      <c r="AG1157" s="6" t="n">
        <v>-4.952456418383518e-05</v>
      </c>
    </row>
    <row r="1158">
      <c r="A1158" s="8" t="inlineStr">
        <is>
          <t>두올 (016740)</t>
        </is>
      </c>
      <c r="B1158" s="8" t="inlineStr">
        <is>
          <t>자동차 신품 부품 제조업</t>
        </is>
      </c>
      <c r="C1158" s="9" t="n">
        <v>4225</v>
      </c>
      <c r="D1158" s="10" t="n">
        <v>130</v>
      </c>
      <c r="E1158" s="11" t="n">
        <v>0.0317</v>
      </c>
      <c r="F1158" s="9" t="n">
        <v>121147650000</v>
      </c>
      <c r="G1158" s="10" t="n">
        <v>122000000</v>
      </c>
      <c r="H1158" s="10" t="n">
        <v>29243</v>
      </c>
      <c r="I1158" s="12" t="n">
        <v>0.001007035629663473</v>
      </c>
      <c r="J1158" s="10" t="n">
        <v>-130000000</v>
      </c>
      <c r="K1158" s="10" t="n">
        <v>-31336</v>
      </c>
      <c r="L1158" s="12" t="n">
        <v>-0.001073070752920094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19000000</v>
      </c>
      <c r="Z1158" s="10" t="n">
        <v>4409</v>
      </c>
      <c r="AA1158" s="12" t="n">
        <v>0.0001568334177344753</v>
      </c>
      <c r="AB1158" s="10" t="n">
        <v>0</v>
      </c>
      <c r="AC1158" s="10" t="n">
        <v>0</v>
      </c>
      <c r="AD1158" s="12" t="n">
        <v>0</v>
      </c>
      <c r="AE1158" s="10" t="n">
        <v>-1000000</v>
      </c>
      <c r="AF1158" s="10" t="n">
        <v>-300</v>
      </c>
      <c r="AG1158" s="12" t="n">
        <v>-8.254390407077644e-06</v>
      </c>
    </row>
    <row r="1159">
      <c r="A1159" t="inlineStr">
        <is>
          <t>시너지이노베이션 (048870)</t>
        </is>
      </c>
      <c r="B1159" t="inlineStr">
        <is>
          <t>의료용 기기 제조업</t>
        </is>
      </c>
      <c r="C1159" s="7" t="n">
        <v>1373</v>
      </c>
      <c r="D1159" s="5" t="n">
        <v>-9</v>
      </c>
      <c r="E1159" s="13" t="n">
        <v>-0.006500000000000001</v>
      </c>
      <c r="F1159" s="7" t="n">
        <v>120969538000</v>
      </c>
      <c r="G1159" s="5" t="n">
        <v>8000000</v>
      </c>
      <c r="H1159" s="5" t="n">
        <v>6141</v>
      </c>
      <c r="I1159" s="6" t="n">
        <v>6.61323514354498e-05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3000000</v>
      </c>
      <c r="AF1159" s="5" t="n">
        <v>2500</v>
      </c>
      <c r="AG1159" s="6" t="n">
        <v>2.479963178829368e-05</v>
      </c>
    </row>
    <row r="1160">
      <c r="A1160" s="8" t="inlineStr">
        <is>
          <t>아톤 (158430)</t>
        </is>
      </c>
      <c r="B1160" s="8" t="inlineStr">
        <is>
          <t>소프트웨어 개발 및 공급업</t>
        </is>
      </c>
      <c r="C1160" s="9" t="n">
        <v>4940</v>
      </c>
      <c r="D1160" s="10" t="n">
        <v>-60</v>
      </c>
      <c r="E1160" s="11" t="n">
        <v>-0.012</v>
      </c>
      <c r="F1160" s="9" t="n">
        <v>120941080000</v>
      </c>
      <c r="G1160" s="10" t="n">
        <v>0</v>
      </c>
      <c r="H1160" s="10" t="n">
        <v>1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10</v>
      </c>
      <c r="AG1160" s="12" t="n">
        <v>0</v>
      </c>
    </row>
    <row r="1161">
      <c r="A1161" t="inlineStr">
        <is>
          <t>마크로젠 (038290)</t>
        </is>
      </c>
      <c r="B1161" t="inlineStr">
        <is>
          <t>그외 기타 전문, 과학 및 기술 서비스업</t>
        </is>
      </c>
      <c r="C1161" s="7" t="n">
        <v>11150</v>
      </c>
      <c r="D1161" s="5" t="n">
        <v>-10</v>
      </c>
      <c r="E1161" s="13" t="n">
        <v>-0.0009</v>
      </c>
      <c r="F1161" s="7" t="n">
        <v>120877150000</v>
      </c>
      <c r="G1161" s="5" t="n">
        <v>0</v>
      </c>
      <c r="H1161" s="5" t="n">
        <v>-1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우양에이치씨 (101970)</t>
        </is>
      </c>
      <c r="B1162" s="8" t="inlineStr">
        <is>
          <t>구조용 금속제품, 탱크 및 증기발생기 제조업</t>
        </is>
      </c>
      <c r="C1162" s="9" t="n">
        <v>8170</v>
      </c>
      <c r="D1162" s="10" t="n">
        <v>-890</v>
      </c>
      <c r="E1162" s="11" t="n">
        <v>-0.09820000000000001</v>
      </c>
      <c r="F1162" s="9" t="n">
        <v>120834300000</v>
      </c>
      <c r="G1162" s="10" t="n">
        <v>0</v>
      </c>
      <c r="H1162" s="10" t="n">
        <v>-10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에치에프알 (230240)</t>
        </is>
      </c>
      <c r="B1163" t="inlineStr">
        <is>
          <t>통신 및 방송 장비 제조업</t>
        </is>
      </c>
      <c r="C1163" s="7" t="n">
        <v>9070</v>
      </c>
      <c r="D1163" s="5" t="n">
        <v>-370</v>
      </c>
      <c r="E1163" s="13" t="n">
        <v>-0.0392</v>
      </c>
      <c r="F1163" s="7" t="n">
        <v>120712630000</v>
      </c>
      <c r="G1163" s="5" t="n">
        <v>-36000000</v>
      </c>
      <c r="H1163" s="5" t="n">
        <v>-3918</v>
      </c>
      <c r="I1163" s="6" t="n">
        <v>-0.0002982289425721236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야스 (255440)</t>
        </is>
      </c>
      <c r="B1164" s="8" t="inlineStr">
        <is>
          <t>특수 목적용 기계 제조업</t>
        </is>
      </c>
      <c r="C1164" s="9" t="n">
        <v>9200</v>
      </c>
      <c r="D1164" s="10" t="n">
        <v>-150</v>
      </c>
      <c r="E1164" s="11" t="n">
        <v>-0.016</v>
      </c>
      <c r="F1164" s="9" t="n">
        <v>120133600000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29000000</v>
      </c>
      <c r="N1164" s="10" t="n">
        <v>3100</v>
      </c>
      <c r="O1164" s="12" t="n">
        <v>0.0002413979103265032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-118000000</v>
      </c>
      <c r="AF1164" s="10" t="n">
        <v>-12997</v>
      </c>
      <c r="AG1164" s="12" t="n">
        <v>-0.0009822397730526681</v>
      </c>
    </row>
    <row r="1165">
      <c r="A1165" t="inlineStr">
        <is>
          <t>국전 (307750)</t>
        </is>
      </c>
      <c r="B1165" t="inlineStr">
        <is>
          <t>의약품 제조업</t>
        </is>
      </c>
      <c r="C1165" s="7" t="n">
        <v>2225</v>
      </c>
      <c r="D1165" s="5" t="n">
        <v>-80</v>
      </c>
      <c r="E1165" s="13" t="n">
        <v>-0.0347</v>
      </c>
      <c r="F1165" s="7" t="n">
        <v>120118850000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제룡산업 (147830)</t>
        </is>
      </c>
      <c r="B1166" s="8" t="inlineStr">
        <is>
          <t>구조용 금속제품, 탱크 및 증기발생기 제조업</t>
        </is>
      </c>
      <c r="C1166" s="9" t="n">
        <v>6000</v>
      </c>
      <c r="D1166" s="10" t="n">
        <v>-250</v>
      </c>
      <c r="E1166" s="11" t="n">
        <v>-0.04</v>
      </c>
      <c r="F1166" s="9" t="n">
        <v>120000000000</v>
      </c>
      <c r="G1166" s="10" t="n">
        <v>-2000000</v>
      </c>
      <c r="H1166" s="10" t="n">
        <v>-393</v>
      </c>
      <c r="I1166" s="12" t="n">
        <v>-1.666666666666667e-05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텔코웨어 (078000)</t>
        </is>
      </c>
      <c r="B1167" t="inlineStr">
        <is>
          <t>자료처리, 호스팅, 포털 및 기타 인터넷 정보매개 서비스업</t>
        </is>
      </c>
      <c r="C1167" s="7" t="n">
        <v>12960</v>
      </c>
      <c r="D1167" s="5" t="n">
        <v>-260</v>
      </c>
      <c r="E1167" s="13" t="n">
        <v>-0.0197</v>
      </c>
      <c r="F1167" s="7" t="n">
        <v>119750400000</v>
      </c>
      <c r="G1167" s="5" t="n">
        <v>0</v>
      </c>
      <c r="H1167" s="5" t="n">
        <v>0</v>
      </c>
      <c r="I1167" s="6" t="n">
        <v>0</v>
      </c>
      <c r="J1167" s="5" t="n">
        <v>4000000</v>
      </c>
      <c r="K1167" s="5" t="n">
        <v>272</v>
      </c>
      <c r="L1167" s="6" t="n">
        <v>3.340281118058896e-05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그래피 (318060)</t>
        </is>
      </c>
      <c r="B1168" s="8" t="inlineStr">
        <is>
          <t>합성고무 및 플라스틱 물질 제조업</t>
        </is>
      </c>
      <c r="C1168" s="9" t="n">
        <v>10690</v>
      </c>
      <c r="D1168" s="10" t="n">
        <v>-360</v>
      </c>
      <c r="E1168" s="11" t="n">
        <v>-0.0326</v>
      </c>
      <c r="F1168" s="9" t="n">
        <v>119663860000</v>
      </c>
      <c r="G1168" s="10" t="n">
        <v>1000000</v>
      </c>
      <c r="H1168" s="10" t="n">
        <v>47</v>
      </c>
      <c r="I1168" s="12" t="n">
        <v>8.356741960354613e-06</v>
      </c>
      <c r="J1168" s="10" t="n">
        <v>-10000000</v>
      </c>
      <c r="K1168" s="10" t="n">
        <v>-897</v>
      </c>
      <c r="L1168" s="12" t="n">
        <v>-8.356741960354613e-05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-14</v>
      </c>
      <c r="AG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9140</v>
      </c>
      <c r="D1169" s="5" t="n">
        <v>-110</v>
      </c>
      <c r="E1169" s="13" t="n">
        <v>-0.0119</v>
      </c>
      <c r="F1169" s="7" t="n">
        <v>119203880000</v>
      </c>
      <c r="G1169" s="5" t="n">
        <v>30000000</v>
      </c>
      <c r="H1169" s="5" t="n">
        <v>3230</v>
      </c>
      <c r="I1169" s="6" t="n">
        <v>0.0002516696604170938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-14000000</v>
      </c>
      <c r="AF1169" s="5" t="n">
        <v>-1511</v>
      </c>
      <c r="AG1169" s="6" t="n">
        <v>-0.0001174458415279771</v>
      </c>
    </row>
    <row r="1170">
      <c r="A1170" s="8" t="inlineStr">
        <is>
          <t>씨피시스템 (413630)</t>
        </is>
      </c>
      <c r="B1170" s="8" t="inlineStr">
        <is>
          <t>플라스틱제품 제조업</t>
        </is>
      </c>
      <c r="C1170" s="9" t="n">
        <v>3245</v>
      </c>
      <c r="D1170" s="10" t="n">
        <v>-55</v>
      </c>
      <c r="E1170" s="11" t="n">
        <v>-0.0167</v>
      </c>
      <c r="F1170" s="9" t="n">
        <v>118234820000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8900</v>
      </c>
      <c r="D1171" s="5" t="n">
        <v>-260</v>
      </c>
      <c r="E1171" s="13" t="n">
        <v>-0.0284</v>
      </c>
      <c r="F1171" s="7" t="n">
        <v>117987300000</v>
      </c>
      <c r="G1171" s="5" t="n">
        <v>21000000</v>
      </c>
      <c r="H1171" s="5" t="n">
        <v>2327</v>
      </c>
      <c r="I1171" s="6" t="n">
        <v>0.0001779852577353664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14000000</v>
      </c>
      <c r="AF1171" s="5" t="n">
        <v>1612</v>
      </c>
      <c r="AG1171" s="6" t="n">
        <v>0.0001186568384902443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2355</v>
      </c>
      <c r="D1172" s="10" t="n">
        <v>-10</v>
      </c>
      <c r="E1172" s="11" t="n">
        <v>-0.0042</v>
      </c>
      <c r="F1172" s="9" t="n">
        <v>117870105000</v>
      </c>
      <c r="G1172" s="10" t="n">
        <v>4000000</v>
      </c>
      <c r="H1172" s="10" t="n">
        <v>1547</v>
      </c>
      <c r="I1172" s="12" t="n">
        <v>3.393566163362627e-05</v>
      </c>
      <c r="J1172" s="10" t="n">
        <v>4000000</v>
      </c>
      <c r="K1172" s="10" t="n">
        <v>1532</v>
      </c>
      <c r="L1172" s="12" t="n">
        <v>3.393566163362627e-05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코스텍시스 (355150)</t>
        </is>
      </c>
      <c r="B1173" t="inlineStr">
        <is>
          <t>반도체 제조업</t>
        </is>
      </c>
      <c r="C1173" s="7" t="n">
        <v>15100</v>
      </c>
      <c r="D1173" s="5" t="n">
        <v>-1060</v>
      </c>
      <c r="E1173" s="13" t="n">
        <v>-0.06559999999999999</v>
      </c>
      <c r="F1173" s="7" t="n">
        <v>117734700000</v>
      </c>
      <c r="G1173" s="5" t="n">
        <v>0</v>
      </c>
      <c r="H1173" s="5" t="n">
        <v>-12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-26000000</v>
      </c>
      <c r="N1173" s="5" t="n">
        <v>-1637</v>
      </c>
      <c r="O1173" s="6" t="n">
        <v>-0.0002208354886027654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노바텍 (285490)</t>
        </is>
      </c>
      <c r="B1174" s="8" t="inlineStr">
        <is>
          <t>그외 기타 제품 제조업</t>
        </is>
      </c>
      <c r="C1174" s="9" t="n">
        <v>11120</v>
      </c>
      <c r="D1174" s="10" t="n">
        <v>-140</v>
      </c>
      <c r="E1174" s="11" t="n">
        <v>-0.0124</v>
      </c>
      <c r="F1174" s="9" t="n">
        <v>117594000000</v>
      </c>
      <c r="G1174" s="10" t="n">
        <v>0</v>
      </c>
      <c r="H1174" s="10" t="n">
        <v>21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20</v>
      </c>
      <c r="AG1174" s="12" t="n">
        <v>0</v>
      </c>
    </row>
    <row r="1175">
      <c r="A1175" t="inlineStr">
        <is>
          <t>화승인더 (006060)</t>
        </is>
      </c>
      <c r="B1175" t="inlineStr">
        <is>
          <t>상품 종합 도매업</t>
        </is>
      </c>
      <c r="C1175" s="7" t="n">
        <v>2120</v>
      </c>
      <c r="D1175" s="5" t="n">
        <v>-50</v>
      </c>
      <c r="E1175" s="13" t="n">
        <v>-0.023</v>
      </c>
      <c r="F1175" s="7" t="n">
        <v>117278400000</v>
      </c>
      <c r="G1175" s="5" t="n">
        <v>-2000000</v>
      </c>
      <c r="H1175" s="5" t="n">
        <v>-1056</v>
      </c>
      <c r="I1175" s="6" t="n">
        <v>-1.705343865537047e-05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5000000</v>
      </c>
      <c r="AF1175" s="5" t="n">
        <v>2310</v>
      </c>
      <c r="AG1175" s="6" t="n">
        <v>4.263359663842617e-05</v>
      </c>
    </row>
    <row r="1176">
      <c r="A1176" s="8" t="inlineStr">
        <is>
          <t>케이엔더블유 (105330)</t>
        </is>
      </c>
      <c r="B1176" s="8" t="inlineStr">
        <is>
          <t>자동차 신품 부품 제조업</t>
        </is>
      </c>
      <c r="C1176" s="9" t="n">
        <v>7320</v>
      </c>
      <c r="D1176" s="10" t="n">
        <v>-20</v>
      </c>
      <c r="E1176" s="11" t="n">
        <v>-0.0027</v>
      </c>
      <c r="F1176" s="9" t="n">
        <v>117259080000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7000000</v>
      </c>
      <c r="AF1176" s="10" t="n">
        <v>1000</v>
      </c>
      <c r="AG1176" s="12" t="n">
        <v>5.969686953027433e-05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3995</v>
      </c>
      <c r="D1177" s="5" t="n">
        <v>-80</v>
      </c>
      <c r="E1177" s="13" t="n">
        <v>-0.0196</v>
      </c>
      <c r="F1177" s="7" t="n">
        <v>117169355000</v>
      </c>
      <c r="G1177" s="5" t="n">
        <v>0</v>
      </c>
      <c r="H1177" s="5" t="n">
        <v>2</v>
      </c>
      <c r="I1177" s="6" t="n">
        <v>0</v>
      </c>
      <c r="J1177" s="5" t="n">
        <v>3000000</v>
      </c>
      <c r="K1177" s="5" t="n">
        <v>863</v>
      </c>
      <c r="L1177" s="6" t="n">
        <v>2.560396444957813e-05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1240</v>
      </c>
      <c r="D1178" s="10" t="n">
        <v>-31</v>
      </c>
      <c r="E1178" s="11" t="n">
        <v>-0.0244</v>
      </c>
      <c r="F1178" s="9" t="n">
        <v>116760880000</v>
      </c>
      <c r="G1178" s="10" t="n">
        <v>0</v>
      </c>
      <c r="H1178" s="10" t="n">
        <v>-3</v>
      </c>
      <c r="I1178" s="12" t="n">
        <v>0</v>
      </c>
      <c r="J1178" s="10" t="n">
        <v>3000000</v>
      </c>
      <c r="K1178" s="10" t="n">
        <v>2551</v>
      </c>
      <c r="L1178" s="12" t="n">
        <v>2.569353708194046e-05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3655</v>
      </c>
      <c r="D1179" s="5" t="n">
        <v>-25</v>
      </c>
      <c r="E1179" s="13" t="n">
        <v>-0.0068</v>
      </c>
      <c r="F1179" s="7" t="n">
        <v>116594500000</v>
      </c>
      <c r="G1179" s="5" t="n">
        <v>-28000000</v>
      </c>
      <c r="H1179" s="5" t="n">
        <v>-7678</v>
      </c>
      <c r="I1179" s="6" t="n">
        <v>-0.0002401485490310435</v>
      </c>
      <c r="J1179" s="5" t="n">
        <v>-12000000</v>
      </c>
      <c r="K1179" s="5" t="n">
        <v>-3292</v>
      </c>
      <c r="L1179" s="6" t="n">
        <v>-0.0001029208067275901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1785</v>
      </c>
      <c r="D1180" s="10" t="n">
        <v>-54</v>
      </c>
      <c r="E1180" s="11" t="n">
        <v>-0.0294</v>
      </c>
      <c r="F1180" s="9" t="n">
        <v>116489100000</v>
      </c>
      <c r="G1180" s="10" t="n">
        <v>-2000000</v>
      </c>
      <c r="H1180" s="10" t="n">
        <v>-1129</v>
      </c>
      <c r="I1180" s="12" t="n">
        <v>-1.716898834311537e-05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비씨엔씨 (146320)</t>
        </is>
      </c>
      <c r="B1181" t="inlineStr">
        <is>
          <t>반도체 제조업</t>
        </is>
      </c>
      <c r="C1181" s="7" t="n">
        <v>9090</v>
      </c>
      <c r="D1181" s="5" t="n">
        <v>-700</v>
      </c>
      <c r="E1181" s="13" t="n">
        <v>-0.07150000000000001</v>
      </c>
      <c r="F1181" s="7" t="n">
        <v>116324730000</v>
      </c>
      <c r="G1181" s="5" t="n">
        <v>0</v>
      </c>
      <c r="H1181" s="5" t="n">
        <v>2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6540</v>
      </c>
      <c r="D1182" s="10" t="n">
        <v>-140</v>
      </c>
      <c r="E1182" s="11" t="n">
        <v>-0.021</v>
      </c>
      <c r="F1182" s="9" t="n">
        <v>116281200000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116063640000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씨앤지하이테크 (264660)</t>
        </is>
      </c>
      <c r="B1184" s="8" t="inlineStr">
        <is>
          <t>특수 목적용 기계 제조업</t>
        </is>
      </c>
      <c r="C1184" s="9" t="n">
        <v>11900</v>
      </c>
      <c r="D1184" s="10" t="n">
        <v>-390</v>
      </c>
      <c r="E1184" s="11" t="n">
        <v>-0.0317</v>
      </c>
      <c r="F1184" s="9" t="n">
        <v>115679900000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15000000</v>
      </c>
      <c r="AF1184" s="10" t="n">
        <v>1300</v>
      </c>
      <c r="AG1184" s="12" t="n">
        <v>0.0001296681618846489</v>
      </c>
    </row>
    <row r="1185">
      <c r="A1185" t="inlineStr">
        <is>
          <t>동양이엔피 (079960)</t>
        </is>
      </c>
      <c r="B1185" t="inlineStr">
        <is>
          <t>전동기, 발전기 및 전기 변환 · 공급 · 제어 장치 제조업</t>
        </is>
      </c>
      <c r="C1185" s="7" t="n">
        <v>15290</v>
      </c>
      <c r="D1185" s="5" t="n">
        <v>-230</v>
      </c>
      <c r="E1185" s="13" t="n">
        <v>-0.0148</v>
      </c>
      <c r="F1185" s="7" t="n">
        <v>115454790000</v>
      </c>
      <c r="G1185" s="5" t="n">
        <v>-52000000</v>
      </c>
      <c r="H1185" s="5" t="n">
        <v>-3399</v>
      </c>
      <c r="I1185" s="6" t="n">
        <v>-0.0004503927468059142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5000000</v>
      </c>
      <c r="AF1185" s="5" t="n">
        <v>333</v>
      </c>
      <c r="AG1185" s="6" t="n">
        <v>4.330699488518406e-05</v>
      </c>
    </row>
    <row r="1186">
      <c r="A1186" s="8" t="inlineStr">
        <is>
          <t>엔에프씨 (265740)</t>
        </is>
      </c>
      <c r="B1186" s="8" t="inlineStr">
        <is>
          <t>기타 화학제품 제조업</t>
        </is>
      </c>
      <c r="C1186" s="9" t="n">
        <v>6450</v>
      </c>
      <c r="D1186" s="10" t="n">
        <v>-220</v>
      </c>
      <c r="E1186" s="11" t="n">
        <v>-0.033</v>
      </c>
      <c r="F1186" s="9" t="n">
        <v>115216350000</v>
      </c>
      <c r="G1186" s="10" t="n">
        <v>-3000000</v>
      </c>
      <c r="H1186" s="10" t="n">
        <v>-442</v>
      </c>
      <c r="I1186" s="12" t="n">
        <v>-2.603797117336211e-05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-44000000</v>
      </c>
      <c r="AF1186" s="10" t="n">
        <v>-6907</v>
      </c>
      <c r="AG1186" s="12" t="n">
        <v>-0.0003818902438759776</v>
      </c>
    </row>
    <row r="1187">
      <c r="A1187" t="inlineStr">
        <is>
          <t>극동유화 (014530)</t>
        </is>
      </c>
      <c r="B1187" t="inlineStr">
        <is>
          <t>석유 정제품 제조업</t>
        </is>
      </c>
      <c r="C1187" s="7" t="n">
        <v>3295</v>
      </c>
      <c r="D1187" s="5" t="n">
        <v>10</v>
      </c>
      <c r="E1187" s="13" t="n">
        <v>0.003</v>
      </c>
      <c r="F1187" s="7" t="n">
        <v>114893355000</v>
      </c>
      <c r="G1187" s="5" t="n">
        <v>0</v>
      </c>
      <c r="H1187" s="5" t="n">
        <v>19</v>
      </c>
      <c r="I1187" s="6" t="n">
        <v>0</v>
      </c>
      <c r="J1187" s="5" t="n">
        <v>3000000</v>
      </c>
      <c r="K1187" s="5" t="n">
        <v>1032</v>
      </c>
      <c r="L1187" s="6" t="n">
        <v>2.611117065908642e-05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3230</v>
      </c>
      <c r="D1188" s="10" t="n">
        <v>-150</v>
      </c>
      <c r="E1188" s="11" t="n">
        <v>-0.0444</v>
      </c>
      <c r="F1188" s="9" t="n">
        <v>114800660000</v>
      </c>
      <c r="G1188" s="10" t="n">
        <v>0</v>
      </c>
      <c r="H1188" s="10" t="n">
        <v>4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1000000</v>
      </c>
      <c r="AF1188" s="10" t="n">
        <v>300</v>
      </c>
      <c r="AG1188" s="12" t="n">
        <v>8.710751314495928e-06</v>
      </c>
    </row>
    <row r="1189">
      <c r="A1189" t="inlineStr">
        <is>
          <t>네오오토 (212560)</t>
        </is>
      </c>
      <c r="B1189" t="inlineStr">
        <is>
          <t>자동차 신품 부품 제조업</t>
        </is>
      </c>
      <c r="C1189" s="7" t="n">
        <v>8470</v>
      </c>
      <c r="D1189" s="5" t="n">
        <v>-150</v>
      </c>
      <c r="E1189" s="13" t="n">
        <v>-0.0174</v>
      </c>
      <c r="F1189" s="7" t="n">
        <v>114226420000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-1000000</v>
      </c>
      <c r="T1189" s="5" t="n">
        <v>-152</v>
      </c>
      <c r="U1189" s="6" t="n">
        <v>-8.754542075292214e-06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10310</v>
      </c>
      <c r="D1190" s="10" t="n">
        <v>-180</v>
      </c>
      <c r="E1190" s="11" t="n">
        <v>-0.0172</v>
      </c>
      <c r="F1190" s="9" t="n">
        <v>113832710000</v>
      </c>
      <c r="G1190" s="10" t="n">
        <v>-2000000</v>
      </c>
      <c r="H1190" s="10" t="n">
        <v>-204</v>
      </c>
      <c r="I1190" s="12" t="n">
        <v>-1.756964232864174e-05</v>
      </c>
      <c r="J1190" s="10" t="n">
        <v>3000000</v>
      </c>
      <c r="K1190" s="10" t="n">
        <v>250</v>
      </c>
      <c r="L1190" s="12" t="n">
        <v>2.635446349296261e-05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8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1000000</v>
      </c>
      <c r="AF1190" s="10" t="n">
        <v>58</v>
      </c>
      <c r="AG1190" s="12" t="n">
        <v>8.78482116432087e-06</v>
      </c>
    </row>
    <row r="1191">
      <c r="A1191" t="inlineStr">
        <is>
          <t>HLB바이오스텝 (278650)</t>
        </is>
      </c>
      <c r="B1191" t="inlineStr">
        <is>
          <t>자연과학 및 공학 연구개발업</t>
        </is>
      </c>
      <c r="C1191" s="7" t="n">
        <v>6530</v>
      </c>
      <c r="D1191" s="5" t="n">
        <v>0</v>
      </c>
      <c r="E1191" s="13" t="n">
        <v>0</v>
      </c>
      <c r="F1191" s="7" t="n">
        <v>113830960000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3000000</v>
      </c>
      <c r="AF1191" s="5" t="n">
        <v>430</v>
      </c>
      <c r="AG1191" s="6" t="n">
        <v>2.635486865787656e-05</v>
      </c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9720</v>
      </c>
      <c r="D1192" s="10" t="n">
        <v>-130</v>
      </c>
      <c r="E1192" s="11" t="n">
        <v>-0.0132</v>
      </c>
      <c r="F1192" s="9" t="n">
        <v>113665680000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성우 (458650)</t>
        </is>
      </c>
      <c r="B1193" t="inlineStr">
        <is>
          <t>일차전지 및 이차전지 제조업</t>
        </is>
      </c>
      <c r="C1193" s="7" t="n">
        <v>7490</v>
      </c>
      <c r="D1193" s="5" t="n">
        <v>30</v>
      </c>
      <c r="E1193" s="13" t="n">
        <v>0.004</v>
      </c>
      <c r="F1193" s="7" t="n">
        <v>112687050000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2</v>
      </c>
      <c r="AG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3750</v>
      </c>
      <c r="D1194" s="10" t="n">
        <v>-55</v>
      </c>
      <c r="E1194" s="11" t="n">
        <v>-0.0145</v>
      </c>
      <c r="F1194" s="9" t="n">
        <v>112500000000</v>
      </c>
      <c r="G1194" s="10" t="n">
        <v>0</v>
      </c>
      <c r="H1194" s="10" t="n">
        <v>0</v>
      </c>
      <c r="I1194" s="12" t="n">
        <v>0</v>
      </c>
      <c r="J1194" s="10" t="n">
        <v>3000000</v>
      </c>
      <c r="K1194" s="10" t="n">
        <v>722</v>
      </c>
      <c r="L1194" s="12" t="n">
        <v>2.666666666666667e-05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2000000</v>
      </c>
      <c r="AF1194" s="10" t="n">
        <v>660</v>
      </c>
      <c r="AG1194" s="12" t="n">
        <v>1.777777777777778e-05</v>
      </c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7040</v>
      </c>
      <c r="D1195" s="5" t="n">
        <v>-160</v>
      </c>
      <c r="E1195" s="13" t="n">
        <v>-0.0222</v>
      </c>
      <c r="F1195" s="7" t="n">
        <v>112449920000</v>
      </c>
      <c r="G1195" s="5" t="n">
        <v>0</v>
      </c>
      <c r="H1195" s="5" t="n">
        <v>12</v>
      </c>
      <c r="I1195" s="6" t="n">
        <v>0</v>
      </c>
      <c r="J1195" s="5" t="n">
        <v>1000000</v>
      </c>
      <c r="K1195" s="5" t="n">
        <v>96</v>
      </c>
      <c r="L1195" s="6" t="n">
        <v>8.892847589398018e-06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3000000</v>
      </c>
      <c r="Z1195" s="5" t="n">
        <v>354</v>
      </c>
      <c r="AA1195" s="6" t="n">
        <v>2.667854276819405e-05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유아이엘 (049520)</t>
        </is>
      </c>
      <c r="B1196" s="8" t="inlineStr">
        <is>
          <t>전자부품 제조업</t>
        </is>
      </c>
      <c r="C1196" s="9" t="n">
        <v>3645</v>
      </c>
      <c r="D1196" s="10" t="n">
        <v>-25</v>
      </c>
      <c r="E1196" s="11" t="n">
        <v>-0.0068</v>
      </c>
      <c r="F1196" s="9" t="n">
        <v>112419090000</v>
      </c>
      <c r="G1196" s="10" t="n">
        <v>74000000</v>
      </c>
      <c r="H1196" s="10" t="n">
        <v>20069</v>
      </c>
      <c r="I1196" s="12" t="n">
        <v>0.0006582511920350894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-34000000</v>
      </c>
      <c r="AF1196" s="10" t="n">
        <v>-9263</v>
      </c>
      <c r="AG1196" s="12" t="n">
        <v>-0.0003024397368809871</v>
      </c>
    </row>
    <row r="1197">
      <c r="A1197" t="inlineStr">
        <is>
          <t>아이앤씨 (052860)</t>
        </is>
      </c>
      <c r="B1197" t="inlineStr">
        <is>
          <t>반도체 제조업</t>
        </is>
      </c>
      <c r="C1197" s="7" t="n">
        <v>6260</v>
      </c>
      <c r="D1197" s="5" t="n">
        <v>0</v>
      </c>
      <c r="E1197" s="13" t="n">
        <v>0</v>
      </c>
      <c r="F1197" s="7" t="n">
        <v>111841160000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-25000000</v>
      </c>
      <c r="AF1197" s="5" t="n">
        <v>-4000</v>
      </c>
      <c r="AG1197" s="6" t="n">
        <v>-0.0002235313009986663</v>
      </c>
    </row>
    <row r="1198">
      <c r="A1198" s="8" t="inlineStr">
        <is>
          <t>LG헬로비전 (037560)</t>
        </is>
      </c>
      <c r="B1198" s="8" t="inlineStr">
        <is>
          <t>텔레비전 방송업</t>
        </is>
      </c>
      <c r="C1198" s="9" t="n">
        <v>1441</v>
      </c>
      <c r="D1198" s="10" t="n">
        <v>-34</v>
      </c>
      <c r="E1198" s="11" t="n">
        <v>-0.0231</v>
      </c>
      <c r="F1198" s="9" t="n">
        <v>111599686000</v>
      </c>
      <c r="G1198" s="10" t="n">
        <v>0</v>
      </c>
      <c r="H1198" s="10" t="n">
        <v>4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2000000</v>
      </c>
      <c r="AF1198" s="10" t="n">
        <v>1390</v>
      </c>
      <c r="AG1198" s="12" t="n">
        <v>1.792119737684567e-05</v>
      </c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5210</v>
      </c>
      <c r="D1199" s="5" t="n">
        <v>190</v>
      </c>
      <c r="E1199" s="13" t="n">
        <v>0.0378</v>
      </c>
      <c r="F1199" s="7" t="n">
        <v>111494000000</v>
      </c>
      <c r="G1199" s="5" t="n">
        <v>0</v>
      </c>
      <c r="H1199" s="5" t="n">
        <v>0</v>
      </c>
      <c r="I1199" s="6" t="n">
        <v>0</v>
      </c>
      <c r="J1199" s="5" t="n">
        <v>-3000000</v>
      </c>
      <c r="K1199" s="5" t="n">
        <v>-616</v>
      </c>
      <c r="L1199" s="6" t="n">
        <v>-2.690727752166035e-05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180000000</v>
      </c>
      <c r="Z1199" s="5" t="n">
        <v>33019</v>
      </c>
      <c r="AA1199" s="6" t="n">
        <v>0.001614436651299622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도이치모터스 (067990)</t>
        </is>
      </c>
      <c r="B1200" s="8" t="inlineStr">
        <is>
          <t>자동차 판매업</t>
        </is>
      </c>
      <c r="C1200" s="9" t="n">
        <v>3815</v>
      </c>
      <c r="D1200" s="10" t="n">
        <v>-25</v>
      </c>
      <c r="E1200" s="11" t="n">
        <v>-0.006500000000000001</v>
      </c>
      <c r="F1200" s="9" t="n">
        <v>111325515000</v>
      </c>
      <c r="G1200" s="10" t="n">
        <v>-47000000</v>
      </c>
      <c r="H1200" s="10" t="n">
        <v>-12257</v>
      </c>
      <c r="I1200" s="12" t="n">
        <v>-0.0004221853363983988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967</v>
      </c>
      <c r="D1201" s="5" t="n">
        <v>1</v>
      </c>
      <c r="E1201" s="13" t="n">
        <v>0.001</v>
      </c>
      <c r="F1201" s="7" t="n">
        <v>110982590000</v>
      </c>
      <c r="G1201" s="5" t="n">
        <v>0</v>
      </c>
      <c r="H1201" s="5" t="n">
        <v>-4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4</v>
      </c>
      <c r="AG1201" s="6" t="n">
        <v>0</v>
      </c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12190</v>
      </c>
      <c r="D1202" s="10" t="n">
        <v>-80</v>
      </c>
      <c r="E1202" s="11" t="n">
        <v>-0.006500000000000001</v>
      </c>
      <c r="F1202" s="9" t="n">
        <v>110929000000</v>
      </c>
      <c r="G1202" s="10" t="n">
        <v>14000000</v>
      </c>
      <c r="H1202" s="10" t="n">
        <v>1185</v>
      </c>
      <c r="I1202" s="12" t="n">
        <v>0.0001262068530321196</v>
      </c>
      <c r="J1202" s="10" t="n">
        <v>0</v>
      </c>
      <c r="K1202" s="10" t="n">
        <v>31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10000000</v>
      </c>
      <c r="AF1202" s="10" t="n">
        <v>831</v>
      </c>
      <c r="AG1202" s="12" t="n">
        <v>9.014775216579974e-05</v>
      </c>
    </row>
    <row r="1203">
      <c r="A1203" t="inlineStr">
        <is>
          <t>인천도시가스 (034590)</t>
        </is>
      </c>
      <c r="B1203" t="inlineStr">
        <is>
          <t>연료용 가스 제조 및 배관공급업</t>
        </is>
      </c>
      <c r="C1203" s="7" t="n">
        <v>25350</v>
      </c>
      <c r="D1203" s="5" t="n">
        <v>-250</v>
      </c>
      <c r="E1203" s="13" t="n">
        <v>-0.0098</v>
      </c>
      <c r="F1203" s="7" t="n">
        <v>110880900000</v>
      </c>
      <c r="G1203" s="5" t="n">
        <v>0</v>
      </c>
      <c r="H1203" s="5" t="n">
        <v>-2</v>
      </c>
      <c r="I1203" s="6" t="n">
        <v>0</v>
      </c>
      <c r="J1203" s="5" t="n">
        <v>3000000</v>
      </c>
      <c r="K1203" s="5" t="n">
        <v>132</v>
      </c>
      <c r="L1203" s="6" t="n">
        <v>2.705605744542117e-05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RF시스템즈 (474610)</t>
        </is>
      </c>
      <c r="B1204" s="8" t="inlineStr">
        <is>
          <t>기타 금속 가공제품 제조업</t>
        </is>
      </c>
      <c r="C1204" s="9" t="n">
        <v>7650</v>
      </c>
      <c r="D1204" s="10" t="n">
        <v>-190</v>
      </c>
      <c r="E1204" s="11" t="n">
        <v>-0.0242</v>
      </c>
      <c r="F1204" s="9" t="n">
        <v>110274750000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76000000</v>
      </c>
      <c r="AF1204" s="10" t="n">
        <v>9865</v>
      </c>
      <c r="AG1204" s="12" t="n">
        <v>0.0006891876880246838</v>
      </c>
    </row>
    <row r="1205">
      <c r="A1205" t="inlineStr">
        <is>
          <t>이지스레지던스리츠 (350520)</t>
        </is>
      </c>
      <c r="B1205" t="inlineStr">
        <is>
          <t>부동산 임대 및 공급업</t>
        </is>
      </c>
      <c r="C1205" s="7" t="n">
        <v>2990</v>
      </c>
      <c r="D1205" s="5" t="n">
        <v>-115</v>
      </c>
      <c r="E1205" s="13" t="n">
        <v>-0.03700000000000001</v>
      </c>
      <c r="F1205" s="7" t="n">
        <v>110229340000</v>
      </c>
      <c r="G1205" s="5" t="n">
        <v>61000000</v>
      </c>
      <c r="H1205" s="5" t="n">
        <v>20310</v>
      </c>
      <c r="I1205" s="6" t="n">
        <v>0.0005533916831943292</v>
      </c>
      <c r="J1205" s="5" t="n">
        <v>45000000</v>
      </c>
      <c r="K1205" s="5" t="n">
        <v>15000</v>
      </c>
      <c r="L1205" s="6" t="n">
        <v>0.0004082397662908986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35000000</v>
      </c>
      <c r="AF1205" s="5" t="n">
        <v>11411</v>
      </c>
      <c r="AG1205" s="6" t="n">
        <v>0.0003175198182262544</v>
      </c>
    </row>
    <row r="1206">
      <c r="A1206" s="8" t="inlineStr">
        <is>
          <t>새로닉스 (042600)</t>
        </is>
      </c>
      <c r="B1206" s="8" t="inlineStr">
        <is>
          <t>전자부품 제조업</t>
        </is>
      </c>
      <c r="C1206" s="9" t="n">
        <v>8870</v>
      </c>
      <c r="D1206" s="10" t="n">
        <v>-360</v>
      </c>
      <c r="E1206" s="11" t="n">
        <v>-0.039</v>
      </c>
      <c r="F1206" s="9" t="n">
        <v>110192010000</v>
      </c>
      <c r="G1206" s="10" t="n">
        <v>0</v>
      </c>
      <c r="H1206" s="10" t="n">
        <v>-5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애니플러스 (310200)</t>
        </is>
      </c>
      <c r="B1207" t="inlineStr">
        <is>
          <t>영화, 비디오물, 방송프로그램 제작 및 배급업</t>
        </is>
      </c>
      <c r="C1207" s="7" t="n">
        <v>2110</v>
      </c>
      <c r="D1207" s="5" t="n">
        <v>-45</v>
      </c>
      <c r="E1207" s="13" t="n">
        <v>-0.0209</v>
      </c>
      <c r="F1207" s="7" t="n">
        <v>110061820000</v>
      </c>
      <c r="G1207" s="5" t="n">
        <v>28000000</v>
      </c>
      <c r="H1207" s="5" t="n">
        <v>13549</v>
      </c>
      <c r="I1207" s="6" t="n">
        <v>0.000254402480351497</v>
      </c>
      <c r="J1207" s="5" t="n">
        <v>0</v>
      </c>
      <c r="K1207" s="5" t="n">
        <v>0</v>
      </c>
      <c r="L1207" s="6" t="n">
        <v>0</v>
      </c>
      <c r="M1207" s="5" t="n">
        <v>13000000</v>
      </c>
      <c r="N1207" s="5" t="n">
        <v>6191</v>
      </c>
      <c r="O1207" s="6" t="n">
        <v>0.0001181154373060522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320</v>
      </c>
      <c r="AG1207" s="6" t="n">
        <v>9.085802869696321e-06</v>
      </c>
    </row>
    <row r="1208">
      <c r="A1208" s="8" t="inlineStr">
        <is>
          <t>대성홀딩스 (016710)</t>
        </is>
      </c>
      <c r="B1208" s="8" t="inlineStr">
        <is>
          <t>회사 본부 및 경영 컨설팅 서비스업</t>
        </is>
      </c>
      <c r="C1208" s="9" t="n">
        <v>6830</v>
      </c>
      <c r="D1208" s="10" t="n">
        <v>40</v>
      </c>
      <c r="E1208" s="11" t="n">
        <v>0.0059</v>
      </c>
      <c r="F1208" s="9" t="n">
        <v>109887870000</v>
      </c>
      <c r="G1208" s="10" t="n">
        <v>1000000</v>
      </c>
      <c r="H1208" s="10" t="n">
        <v>121</v>
      </c>
      <c r="I1208" s="12" t="n">
        <v>9.100185489080824e-06</v>
      </c>
      <c r="J1208" s="10" t="n">
        <v>0</v>
      </c>
      <c r="K1208" s="10" t="n">
        <v>50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4000000</v>
      </c>
      <c r="AF1208" s="10" t="n">
        <v>640</v>
      </c>
      <c r="AG1208" s="12" t="n">
        <v>3.64007419563233e-05</v>
      </c>
    </row>
    <row r="1209">
      <c r="A1209" t="inlineStr">
        <is>
          <t>STX (011810)</t>
        </is>
      </c>
      <c r="B1209" t="inlineStr">
        <is>
          <t>상품 종합 도매업</t>
        </is>
      </c>
      <c r="C1209" s="7" t="n">
        <v>3530</v>
      </c>
      <c r="D1209" s="5" t="n">
        <v>0</v>
      </c>
      <c r="E1209" s="13" t="n">
        <v>0</v>
      </c>
      <c r="F1209" s="7" t="n">
        <v>109490010000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제넥신 (095700)</t>
        </is>
      </c>
      <c r="B1210" s="8" t="inlineStr">
        <is>
          <t>자연과학 및 공학 연구개발업</t>
        </is>
      </c>
      <c r="C1210" s="9" t="n">
        <v>2400</v>
      </c>
      <c r="D1210" s="10" t="n">
        <v>-40</v>
      </c>
      <c r="E1210" s="11" t="n">
        <v>-0.0164</v>
      </c>
      <c r="F1210" s="9" t="n">
        <v>109296000000</v>
      </c>
      <c r="G1210" s="10" t="n">
        <v>-6000000</v>
      </c>
      <c r="H1210" s="10" t="n">
        <v>-2621</v>
      </c>
      <c r="I1210" s="12" t="n">
        <v>-5.489679402722881e-05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디케이락 (105740)</t>
        </is>
      </c>
      <c r="B1211" t="inlineStr">
        <is>
          <t>일반 목적용 기계 제조업</t>
        </is>
      </c>
      <c r="C1211" s="7" t="n">
        <v>10710</v>
      </c>
      <c r="D1211" s="5" t="n">
        <v>-900</v>
      </c>
      <c r="E1211" s="13" t="n">
        <v>-0.0775</v>
      </c>
      <c r="F1211" s="7" t="n">
        <v>108899280000</v>
      </c>
      <c r="G1211" s="5" t="n">
        <v>0</v>
      </c>
      <c r="H1211" s="5" t="n">
        <v>0</v>
      </c>
      <c r="I1211" s="6" t="n">
        <v>0</v>
      </c>
      <c r="J1211" s="5" t="n">
        <v>-5000000</v>
      </c>
      <c r="K1211" s="5" t="n">
        <v>-461</v>
      </c>
      <c r="L1211" s="6" t="n">
        <v>-4.591398584086139e-05</v>
      </c>
      <c r="M1211" s="5" t="n">
        <v>-41000000</v>
      </c>
      <c r="N1211" s="5" t="n">
        <v>-3787</v>
      </c>
      <c r="O1211" s="6" t="n">
        <v>-0.0003764946838950634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112000000</v>
      </c>
      <c r="AF1211" s="5" t="n">
        <v>10050</v>
      </c>
      <c r="AG1211" s="6" t="n">
        <v>0.001028473282835295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5410</v>
      </c>
      <c r="D1212" s="10" t="n">
        <v>80</v>
      </c>
      <c r="E1212" s="11" t="n">
        <v>0.015</v>
      </c>
      <c r="F1212" s="9" t="n">
        <v>108816740000</v>
      </c>
      <c r="G1212" s="10" t="n">
        <v>0</v>
      </c>
      <c r="H1212" s="10" t="n">
        <v>2</v>
      </c>
      <c r="I1212" s="12" t="n">
        <v>0</v>
      </c>
      <c r="J1212" s="10" t="n">
        <v>3000000</v>
      </c>
      <c r="K1212" s="10" t="n">
        <v>611</v>
      </c>
      <c r="L1212" s="12" t="n">
        <v>2.756928759306702e-05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8000000</v>
      </c>
      <c r="AF1212" s="10" t="n">
        <v>1539</v>
      </c>
      <c r="AG1212" s="12" t="n">
        <v>7.351810024817873e-05</v>
      </c>
    </row>
    <row r="1213">
      <c r="A1213" t="inlineStr">
        <is>
          <t>SKAI (357880)</t>
        </is>
      </c>
      <c r="B1213" t="inlineStr">
        <is>
          <t>소프트웨어 개발 및 공급업</t>
        </is>
      </c>
      <c r="C1213" s="7" t="n">
        <v>1960</v>
      </c>
      <c r="D1213" s="5" t="n">
        <v>278</v>
      </c>
      <c r="E1213" s="13" t="n">
        <v>0.1653</v>
      </c>
      <c r="F1213" s="7" t="n">
        <v>108680040000</v>
      </c>
      <c r="G1213" s="5" t="n">
        <v>0</v>
      </c>
      <c r="H1213" s="5" t="n">
        <v>0</v>
      </c>
      <c r="I1213" s="6" t="n">
        <v>0</v>
      </c>
      <c r="J1213" s="5" t="n">
        <v>11000000</v>
      </c>
      <c r="K1213" s="5" t="n">
        <v>5195</v>
      </c>
      <c r="L1213" s="6" t="n">
        <v>0.0001012145376464712</v>
      </c>
      <c r="M1213" s="5" t="n">
        <v>201000000</v>
      </c>
      <c r="N1213" s="5" t="n">
        <v>97627</v>
      </c>
      <c r="O1213" s="6" t="n">
        <v>0.001849465642449156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-35000000</v>
      </c>
      <c r="AF1213" s="5" t="n">
        <v>-20148</v>
      </c>
      <c r="AG1213" s="6" t="n">
        <v>-0.0003220462561478631</v>
      </c>
    </row>
    <row r="1214">
      <c r="A1214" s="8" t="inlineStr">
        <is>
          <t>아진엑스텍 (059120)</t>
        </is>
      </c>
      <c r="B1214" s="8" t="inlineStr">
        <is>
          <t>반도체 제조업</t>
        </is>
      </c>
      <c r="C1214" s="9" t="n">
        <v>5930</v>
      </c>
      <c r="D1214" s="10" t="n">
        <v>-40</v>
      </c>
      <c r="E1214" s="11" t="n">
        <v>-0.0067</v>
      </c>
      <c r="F1214" s="9" t="n">
        <v>108578300000</v>
      </c>
      <c r="G1214" s="10" t="n">
        <v>0</v>
      </c>
      <c r="H1214" s="10" t="n">
        <v>-53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진로발효 (018120)</t>
        </is>
      </c>
      <c r="B1215" t="inlineStr">
        <is>
          <t>알코올음료 제조업</t>
        </is>
      </c>
      <c r="C1215" s="7" t="n">
        <v>16390</v>
      </c>
      <c r="D1215" s="5" t="n">
        <v>10</v>
      </c>
      <c r="E1215" s="13" t="n">
        <v>0.0005999999999999999</v>
      </c>
      <c r="F1215" s="7" t="n">
        <v>108518190000</v>
      </c>
      <c r="G1215" s="5" t="n">
        <v>5000000</v>
      </c>
      <c r="H1215" s="5" t="n">
        <v>305</v>
      </c>
      <c r="I1215" s="6" t="n">
        <v>4.607522480793312e-05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에스투더블유 (488280)</t>
        </is>
      </c>
      <c r="B1216" s="8" t="inlineStr">
        <is>
          <t>소프트웨어 개발 및 공급업</t>
        </is>
      </c>
      <c r="C1216" s="9" t="n">
        <v>10000</v>
      </c>
      <c r="D1216" s="10" t="n">
        <v>-450</v>
      </c>
      <c r="E1216" s="11" t="n">
        <v>-0.0431</v>
      </c>
      <c r="F1216" s="9" t="n">
        <v>108250000000</v>
      </c>
      <c r="G1216" s="10" t="n">
        <v>0</v>
      </c>
      <c r="H1216" s="10" t="n">
        <v>1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동방메디컬 (240550)</t>
        </is>
      </c>
      <c r="B1217" t="inlineStr">
        <is>
          <t>의료용 기기 제조업</t>
        </is>
      </c>
      <c r="C1217" s="7" t="n">
        <v>5170</v>
      </c>
      <c r="D1217" s="5" t="n">
        <v>-370</v>
      </c>
      <c r="E1217" s="13" t="n">
        <v>-0.0668</v>
      </c>
      <c r="F1217" s="7" t="n">
        <v>108223610000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-11000000</v>
      </c>
      <c r="N1217" s="5" t="n">
        <v>-2064</v>
      </c>
      <c r="O1217" s="6" t="n">
        <v>-0.0001016414070829831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272</v>
      </c>
      <c r="AG1217" s="6" t="n">
        <v>9.240127916634827e-06</v>
      </c>
    </row>
    <row r="1218">
      <c r="A1218" s="8" t="inlineStr">
        <is>
          <t>나우IB (293580)</t>
        </is>
      </c>
      <c r="B1218" s="8" t="inlineStr">
        <is>
          <t>기타 금융업</t>
        </is>
      </c>
      <c r="C1218" s="9" t="n">
        <v>1140</v>
      </c>
      <c r="D1218" s="10" t="n">
        <v>20</v>
      </c>
      <c r="E1218" s="11" t="n">
        <v>0.0179</v>
      </c>
      <c r="F1218" s="9" t="n">
        <v>108219060000</v>
      </c>
      <c r="G1218" s="10" t="n">
        <v>0</v>
      </c>
      <c r="H1218" s="10" t="n">
        <v>2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이노테크 (469610)</t>
        </is>
      </c>
      <c r="B1219" t="inlineStr">
        <is>
          <t>특수 목적용 기계 제조업</t>
        </is>
      </c>
      <c r="C1219" s="7" t="n">
        <v>12100</v>
      </c>
      <c r="D1219" s="5" t="n">
        <v>-350</v>
      </c>
      <c r="E1219" s="13" t="n">
        <v>-0.0281</v>
      </c>
      <c r="F1219" s="7" t="n">
        <v>108198200000</v>
      </c>
      <c r="G1219" s="5" t="n">
        <v>24000000</v>
      </c>
      <c r="H1219" s="5" t="n">
        <v>1907</v>
      </c>
      <c r="I1219" s="6" t="n">
        <v>0.0002218151503444604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-1000000</v>
      </c>
      <c r="AF1219" s="5" t="n">
        <v>-63</v>
      </c>
      <c r="AG1219" s="6" t="n">
        <v>-9.242297931019186e-06</v>
      </c>
    </row>
    <row r="1220">
      <c r="A1220" s="8" t="inlineStr">
        <is>
          <t>이니텍 (053350)</t>
        </is>
      </c>
      <c r="B1220" s="8" t="inlineStr">
        <is>
          <t>소프트웨어 개발 및 공급업</t>
        </is>
      </c>
      <c r="C1220" s="9" t="n">
        <v>4910</v>
      </c>
      <c r="D1220" s="10" t="n">
        <v>-380</v>
      </c>
      <c r="E1220" s="11" t="n">
        <v>-0.0718</v>
      </c>
      <c r="F1220" s="9" t="n">
        <v>108123110000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씨에스베어링 (297090)</t>
        </is>
      </c>
      <c r="B1221" t="inlineStr">
        <is>
          <t>일반 목적용 기계 제조업</t>
        </is>
      </c>
      <c r="C1221" s="7" t="n">
        <v>3955</v>
      </c>
      <c r="D1221" s="5" t="n">
        <v>-155</v>
      </c>
      <c r="E1221" s="13" t="n">
        <v>-0.0377</v>
      </c>
      <c r="F1221" s="7" t="n">
        <v>107852850000</v>
      </c>
      <c r="G1221" s="5" t="n">
        <v>21000000</v>
      </c>
      <c r="H1221" s="5" t="n">
        <v>5314</v>
      </c>
      <c r="I1221" s="6" t="n">
        <v>0.0001947097364603717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25000000</v>
      </c>
      <c r="AF1221" s="5" t="n">
        <v>6213</v>
      </c>
      <c r="AG1221" s="6" t="n">
        <v>0.0002317973053099663</v>
      </c>
    </row>
    <row r="1222">
      <c r="A1222" s="8" t="inlineStr">
        <is>
          <t>노머스 (473980)</t>
        </is>
      </c>
      <c r="B1222" s="8" t="inlineStr">
        <is>
          <t>창작 및 예술관련 서비스업</t>
        </is>
      </c>
      <c r="C1222" s="9" t="n">
        <v>9890</v>
      </c>
      <c r="D1222" s="10" t="n">
        <v>-380</v>
      </c>
      <c r="E1222" s="11" t="n">
        <v>-0.03700000000000001</v>
      </c>
      <c r="F1222" s="9" t="n">
        <v>107622980000</v>
      </c>
      <c r="G1222" s="10" t="n">
        <v>-1000000</v>
      </c>
      <c r="H1222" s="10" t="n">
        <v>-103</v>
      </c>
      <c r="I1222" s="12" t="n">
        <v>-9.291695881307133e-06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42</v>
      </c>
      <c r="AG1222" s="12" t="n">
        <v>0</v>
      </c>
    </row>
    <row r="1223">
      <c r="A1223" t="inlineStr">
        <is>
          <t>한국경제TV (039340)</t>
        </is>
      </c>
      <c r="B1223" t="inlineStr">
        <is>
          <t>텔레비전 방송업</t>
        </is>
      </c>
      <c r="C1223" s="7" t="n">
        <v>4890</v>
      </c>
      <c r="D1223" s="5" t="n">
        <v>-50</v>
      </c>
      <c r="E1223" s="13" t="n">
        <v>-0.0101</v>
      </c>
      <c r="F1223" s="7" t="n">
        <v>107580000000</v>
      </c>
      <c r="G1223" s="5" t="n">
        <v>0</v>
      </c>
      <c r="H1223" s="5" t="n">
        <v>-26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뷰노 (338220)</t>
        </is>
      </c>
      <c r="B1224" s="8" t="inlineStr">
        <is>
          <t>소프트웨어 개발 및 공급업</t>
        </is>
      </c>
      <c r="C1224" s="9" t="n">
        <v>7680</v>
      </c>
      <c r="D1224" s="10" t="n">
        <v>1770</v>
      </c>
      <c r="E1224" s="11" t="n">
        <v>0.2995</v>
      </c>
      <c r="F1224" s="9" t="n">
        <v>107527680000</v>
      </c>
      <c r="G1224" s="10" t="n">
        <v>3000000</v>
      </c>
      <c r="H1224" s="10" t="n">
        <v>454</v>
      </c>
      <c r="I1224" s="12" t="n">
        <v>2.789979287193772e-05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1000000</v>
      </c>
      <c r="AF1224" s="10" t="n">
        <v>175</v>
      </c>
      <c r="AG1224" s="12" t="n">
        <v>9.299930957312572e-06</v>
      </c>
    </row>
    <row r="1225">
      <c r="A1225" t="inlineStr">
        <is>
          <t>코데즈컴바인 (047770)</t>
        </is>
      </c>
      <c r="B1225" t="inlineStr">
        <is>
          <t>봉제의복 제조업</t>
        </is>
      </c>
      <c r="C1225" s="7" t="n">
        <v>2840</v>
      </c>
      <c r="D1225" s="5" t="n">
        <v>115</v>
      </c>
      <c r="E1225" s="13" t="n">
        <v>0.04219999999999999</v>
      </c>
      <c r="F1225" s="7" t="n">
        <v>107471280000</v>
      </c>
      <c r="G1225" s="5" t="n">
        <v>-1000000</v>
      </c>
      <c r="H1225" s="5" t="n">
        <v>-328</v>
      </c>
      <c r="I1225" s="6" t="n">
        <v>-9.304811480797474e-06</v>
      </c>
      <c r="J1225" s="5" t="n">
        <v>0</v>
      </c>
      <c r="K1225" s="5" t="n">
        <v>0</v>
      </c>
      <c r="L1225" s="6" t="n">
        <v>0</v>
      </c>
      <c r="M1225" s="5" t="n">
        <v>-70000000</v>
      </c>
      <c r="N1225" s="5" t="n">
        <v>-24159</v>
      </c>
      <c r="O1225" s="6" t="n">
        <v>-0.0006513368036558232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-14000000</v>
      </c>
      <c r="AF1225" s="5" t="n">
        <v>-4474</v>
      </c>
      <c r="AG1225" s="6" t="n">
        <v>-0.0001302673607311646</v>
      </c>
    </row>
    <row r="1226">
      <c r="A1226" s="8" t="inlineStr">
        <is>
          <t>엠에스오토텍 (123040)</t>
        </is>
      </c>
      <c r="B1226" s="8" t="inlineStr">
        <is>
          <t>자동차 신품 부품 제조업</t>
        </is>
      </c>
      <c r="C1226" s="9" t="n">
        <v>1714</v>
      </c>
      <c r="D1226" s="10" t="n">
        <v>-15</v>
      </c>
      <c r="E1226" s="11" t="n">
        <v>-0.008699999999999999</v>
      </c>
      <c r="F1226" s="9" t="n">
        <v>107344392000</v>
      </c>
      <c r="G1226" s="10" t="n">
        <v>1000000</v>
      </c>
      <c r="H1226" s="10" t="n">
        <v>69</v>
      </c>
      <c r="I1226" s="12" t="n">
        <v>9.315810368556562e-06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탑런토탈솔루션 (336680)</t>
        </is>
      </c>
      <c r="B1227" t="inlineStr">
        <is>
          <t>전자부품 제조업</t>
        </is>
      </c>
      <c r="C1227" s="7" t="n">
        <v>2735</v>
      </c>
      <c r="D1227" s="5" t="n">
        <v>-20</v>
      </c>
      <c r="E1227" s="13" t="n">
        <v>-0.0073</v>
      </c>
      <c r="F1227" s="7" t="n">
        <v>107061575000</v>
      </c>
      <c r="G1227" s="5" t="n">
        <v>14000000</v>
      </c>
      <c r="H1227" s="5" t="n">
        <v>5000</v>
      </c>
      <c r="I1227" s="6" t="n">
        <v>0.000130765870014522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옵투스제약 (131030)</t>
        </is>
      </c>
      <c r="B1228" s="8" t="inlineStr">
        <is>
          <t>의약품 제조업</t>
        </is>
      </c>
      <c r="C1228" s="9" t="n">
        <v>6060</v>
      </c>
      <c r="D1228" s="10" t="n">
        <v>120</v>
      </c>
      <c r="E1228" s="11" t="n">
        <v>0.0202</v>
      </c>
      <c r="F1228" s="9" t="n">
        <v>106934760000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태양금속 (004100)</t>
        </is>
      </c>
      <c r="B1229" t="inlineStr">
        <is>
          <t>자동차 신품 부품 제조업</t>
        </is>
      </c>
      <c r="C1229" s="7" t="n">
        <v>2910</v>
      </c>
      <c r="D1229" s="5" t="n">
        <v>-25</v>
      </c>
      <c r="E1229" s="13" t="n">
        <v>-0.008500000000000001</v>
      </c>
      <c r="F1229" s="7" t="n">
        <v>106797000000</v>
      </c>
      <c r="G1229" s="5" t="n">
        <v>-1000000</v>
      </c>
      <c r="H1229" s="5" t="n">
        <v>-366</v>
      </c>
      <c r="I1229" s="6" t="n">
        <v>-9.36355890146727e-06</v>
      </c>
      <c r="J1229" s="5" t="n">
        <v>2000000</v>
      </c>
      <c r="K1229" s="5" t="n">
        <v>821</v>
      </c>
      <c r="L1229" s="6" t="n">
        <v>1.872711780293454e-05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2000</v>
      </c>
      <c r="D1230" s="10" t="n">
        <v>0</v>
      </c>
      <c r="E1230" s="11" t="n">
        <v>0</v>
      </c>
      <c r="F1230" s="9" t="n">
        <v>106792000000</v>
      </c>
      <c r="G1230" s="10" t="n">
        <v>0</v>
      </c>
      <c r="H1230" s="10" t="n">
        <v>0</v>
      </c>
      <c r="I1230" s="12" t="n">
        <v>0</v>
      </c>
      <c r="J1230" s="10" t="n">
        <v>2000000</v>
      </c>
      <c r="K1230" s="10" t="n">
        <v>1026</v>
      </c>
      <c r="L1230" s="12" t="n">
        <v>1.872799460633755e-05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NH농우바이오 (054050)</t>
        </is>
      </c>
      <c r="B1231" t="inlineStr">
        <is>
          <t>작물 재배업</t>
        </is>
      </c>
      <c r="C1231" s="7" t="n">
        <v>6640</v>
      </c>
      <c r="D1231" s="5" t="n">
        <v>-140</v>
      </c>
      <c r="E1231" s="13" t="n">
        <v>-0.0206</v>
      </c>
      <c r="F1231" s="7" t="n">
        <v>106439200000</v>
      </c>
      <c r="G1231" s="5" t="n">
        <v>-1000000</v>
      </c>
      <c r="H1231" s="5" t="n">
        <v>-116</v>
      </c>
      <c r="I1231" s="6" t="n">
        <v>-9.395034911949732e-06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HS화성 (002460)</t>
        </is>
      </c>
      <c r="B1232" s="8" t="inlineStr">
        <is>
          <t>건물 건설업</t>
        </is>
      </c>
      <c r="C1232" s="9" t="n">
        <v>10470</v>
      </c>
      <c r="D1232" s="10" t="n">
        <v>-130</v>
      </c>
      <c r="E1232" s="11" t="n">
        <v>-0.0123</v>
      </c>
      <c r="F1232" s="9" t="n">
        <v>106270500000</v>
      </c>
      <c r="G1232" s="10" t="n">
        <v>4000000</v>
      </c>
      <c r="H1232" s="10" t="n">
        <v>402</v>
      </c>
      <c r="I1232" s="12" t="n">
        <v>3.763979655689961e-05</v>
      </c>
      <c r="J1232" s="10" t="n">
        <v>2000000</v>
      </c>
      <c r="K1232" s="10" t="n">
        <v>147</v>
      </c>
      <c r="L1232" s="12" t="n">
        <v>1.881989827844981e-05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5000000</v>
      </c>
      <c r="AF1232" s="10" t="n">
        <v>450</v>
      </c>
      <c r="AG1232" s="12" t="n">
        <v>4.704974569612451e-05</v>
      </c>
    </row>
    <row r="1233">
      <c r="A1233" t="inlineStr">
        <is>
          <t>한컴위드 (054920)</t>
        </is>
      </c>
      <c r="B1233" t="inlineStr">
        <is>
          <t>소프트웨어 개발 및 공급업</t>
        </is>
      </c>
      <c r="C1233" s="7" t="n">
        <v>3760</v>
      </c>
      <c r="D1233" s="5" t="n">
        <v>-90</v>
      </c>
      <c r="E1233" s="13" t="n">
        <v>-0.0234</v>
      </c>
      <c r="F1233" s="7" t="n">
        <v>106095920000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토비스 (051360)</t>
        </is>
      </c>
      <c r="B1234" s="8" t="inlineStr">
        <is>
          <t>영상 및 음향기기 제조업</t>
        </is>
      </c>
      <c r="C1234" s="9" t="n">
        <v>11320</v>
      </c>
      <c r="D1234" s="10" t="n">
        <v>-380</v>
      </c>
      <c r="E1234" s="11" t="n">
        <v>-0.0325</v>
      </c>
      <c r="F1234" s="9" t="n">
        <v>105955200000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-10000000</v>
      </c>
      <c r="N1234" s="10" t="n">
        <v>-882</v>
      </c>
      <c r="O1234" s="12" t="n">
        <v>-9.437951134064208e-05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동양 (001520)</t>
        </is>
      </c>
      <c r="B1235" t="inlineStr">
        <is>
          <t>시멘트, 석회, 플라스터 및 그 제품 제조업</t>
        </is>
      </c>
      <c r="C1235" s="7" t="n">
        <v>989</v>
      </c>
      <c r="D1235" s="5" t="n">
        <v>-20</v>
      </c>
      <c r="E1235" s="13" t="n">
        <v>-0.0198</v>
      </c>
      <c r="F1235" s="7" t="n">
        <v>105943658000</v>
      </c>
      <c r="G1235" s="5" t="n">
        <v>0</v>
      </c>
      <c r="H1235" s="5" t="n">
        <v>-6</v>
      </c>
      <c r="I1235" s="6" t="n">
        <v>0</v>
      </c>
      <c r="J1235" s="5" t="n">
        <v>3000000</v>
      </c>
      <c r="K1235" s="5" t="n">
        <v>3229</v>
      </c>
      <c r="L1235" s="6" t="n">
        <v>2.83169380464473e-05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토니모리 (214420)</t>
        </is>
      </c>
      <c r="B1236" s="8" t="inlineStr">
        <is>
          <t>기타 화학제품 제조업</t>
        </is>
      </c>
      <c r="C1236" s="9" t="n">
        <v>4400</v>
      </c>
      <c r="D1236" s="10" t="n">
        <v>-115</v>
      </c>
      <c r="E1236" s="11" t="n">
        <v>-0.0255</v>
      </c>
      <c r="F1236" s="9" t="n">
        <v>105837600000</v>
      </c>
      <c r="G1236" s="10" t="n">
        <v>-3000000</v>
      </c>
      <c r="H1236" s="10" t="n">
        <v>-664</v>
      </c>
      <c r="I1236" s="12" t="n">
        <v>-2.834531395269734e-05</v>
      </c>
      <c r="J1236" s="10" t="n">
        <v>5000000</v>
      </c>
      <c r="K1236" s="10" t="n">
        <v>1217</v>
      </c>
      <c r="L1236" s="12" t="n">
        <v>4.724218992116223e-05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3000000</v>
      </c>
      <c r="T1236" s="10" t="n">
        <v>588</v>
      </c>
      <c r="U1236" s="12" t="n">
        <v>2.834531395269734e-05</v>
      </c>
      <c r="V1236" s="10" t="n">
        <v>0</v>
      </c>
      <c r="W1236" s="10" t="n">
        <v>0</v>
      </c>
      <c r="X1236" s="12" t="n">
        <v>0</v>
      </c>
      <c r="Y1236" s="10" t="n">
        <v>85000000</v>
      </c>
      <c r="Z1236" s="10" t="n">
        <v>18841</v>
      </c>
      <c r="AA1236" s="12" t="n">
        <v>0.0008031172286597581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2</v>
      </c>
      <c r="AG1236" s="12" t="n">
        <v>0</v>
      </c>
    </row>
    <row r="1237">
      <c r="A1237" t="inlineStr">
        <is>
          <t>그린케미칼 (083420)</t>
        </is>
      </c>
      <c r="B1237" t="inlineStr">
        <is>
          <t>기타 화학제품 제조업</t>
        </is>
      </c>
      <c r="C1237" s="7" t="n">
        <v>4400</v>
      </c>
      <c r="D1237" s="5" t="n">
        <v>-130</v>
      </c>
      <c r="E1237" s="13" t="n">
        <v>-0.0287</v>
      </c>
      <c r="F1237" s="7" t="n">
        <v>105600000000</v>
      </c>
      <c r="G1237" s="5" t="n">
        <v>0</v>
      </c>
      <c r="H1237" s="5" t="n">
        <v>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1688</v>
      </c>
      <c r="D1238" s="10" t="n">
        <v>-43</v>
      </c>
      <c r="E1238" s="11" t="n">
        <v>-0.0248</v>
      </c>
      <c r="F1238" s="9" t="n">
        <v>105329512000</v>
      </c>
      <c r="G1238" s="10" t="n">
        <v>0</v>
      </c>
      <c r="H1238" s="10" t="n">
        <v>2</v>
      </c>
      <c r="I1238" s="12" t="n">
        <v>0</v>
      </c>
      <c r="J1238" s="10" t="n">
        <v>3000000</v>
      </c>
      <c r="K1238" s="10" t="n">
        <v>1881</v>
      </c>
      <c r="L1238" s="12" t="n">
        <v>2.848204594359081e-05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HB솔루션 (297890)</t>
        </is>
      </c>
      <c r="B1239" t="inlineStr">
        <is>
          <t>특수 목적용 기계 제조업</t>
        </is>
      </c>
      <c r="C1239" s="7" t="n">
        <v>1436</v>
      </c>
      <c r="D1239" s="5" t="n">
        <v>-6</v>
      </c>
      <c r="E1239" s="13" t="n">
        <v>-0.0042</v>
      </c>
      <c r="F1239" s="7" t="n">
        <v>105029040000</v>
      </c>
      <c r="G1239" s="5" t="n">
        <v>-3000000</v>
      </c>
      <c r="H1239" s="5" t="n">
        <v>-2425</v>
      </c>
      <c r="I1239" s="6" t="n">
        <v>-2.856352871548669e-05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19000000</v>
      </c>
      <c r="AF1239" s="5" t="n">
        <v>13000</v>
      </c>
      <c r="AG1239" s="6" t="n">
        <v>0.0001809023485314157</v>
      </c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5110</v>
      </c>
      <c r="D1240" s="10" t="n">
        <v>135</v>
      </c>
      <c r="E1240" s="11" t="n">
        <v>0.0271</v>
      </c>
      <c r="F1240" s="9" t="n">
        <v>104749890000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-66000000</v>
      </c>
      <c r="AF1240" s="10" t="n">
        <v>-12601</v>
      </c>
      <c r="AG1240" s="12" t="n">
        <v>-0.0006300722606964075</v>
      </c>
    </row>
    <row r="1241">
      <c r="A1241" t="inlineStr">
        <is>
          <t>현대에버다임 (041440)</t>
        </is>
      </c>
      <c r="B1241" t="inlineStr">
        <is>
          <t>특수 목적용 기계 제조업</t>
        </is>
      </c>
      <c r="C1241" s="7" t="n">
        <v>5870</v>
      </c>
      <c r="D1241" s="5" t="n">
        <v>-230</v>
      </c>
      <c r="E1241" s="13" t="n">
        <v>-0.0377</v>
      </c>
      <c r="F1241" s="7" t="n">
        <v>104726670000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-3000000</v>
      </c>
      <c r="AF1241" s="5" t="n">
        <v>-554</v>
      </c>
      <c r="AG1241" s="6" t="n">
        <v>-2.864599819702087e-05</v>
      </c>
    </row>
    <row r="1242">
      <c r="A1242" s="8" t="inlineStr">
        <is>
          <t>대성하이텍 (129920)</t>
        </is>
      </c>
      <c r="B1242" s="8" t="inlineStr">
        <is>
          <t>특수 목적용 기계 제조업</t>
        </is>
      </c>
      <c r="C1242" s="9" t="n">
        <v>6350</v>
      </c>
      <c r="D1242" s="10" t="n">
        <v>-330</v>
      </c>
      <c r="E1242" s="11" t="n">
        <v>-0.04940000000000001</v>
      </c>
      <c r="F1242" s="9" t="n">
        <v>104628950000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145</v>
      </c>
      <c r="AG1242" s="12" t="n">
        <v>9.557584205900947e-06</v>
      </c>
    </row>
    <row r="1243">
      <c r="A1243" t="inlineStr">
        <is>
          <t>킵스파마 (256940)</t>
        </is>
      </c>
      <c r="B1243" t="inlineStr">
        <is>
          <t>의약품 제조업</t>
        </is>
      </c>
      <c r="C1243" s="7" t="n">
        <v>5200</v>
      </c>
      <c r="D1243" s="5" t="n">
        <v>-320</v>
      </c>
      <c r="E1243" s="13" t="n">
        <v>-0.058</v>
      </c>
      <c r="F1243" s="7" t="n">
        <v>104405600000</v>
      </c>
      <c r="G1243" s="5" t="n">
        <v>0</v>
      </c>
      <c r="H1243" s="5" t="n">
        <v>39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37</v>
      </c>
      <c r="AG1243" s="6" t="n">
        <v>0</v>
      </c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29800</v>
      </c>
      <c r="D1244" s="10" t="n">
        <v>-400</v>
      </c>
      <c r="E1244" s="11" t="n">
        <v>-0.0132</v>
      </c>
      <c r="F1244" s="9" t="n">
        <v>104300000000</v>
      </c>
      <c r="G1244" s="10" t="n">
        <v>-4000000</v>
      </c>
      <c r="H1244" s="10" t="n">
        <v>-134</v>
      </c>
      <c r="I1244" s="12" t="n">
        <v>-3.835091083413231e-05</v>
      </c>
      <c r="J1244" s="10" t="n">
        <v>0</v>
      </c>
      <c r="K1244" s="10" t="n">
        <v>11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이엠텍 (091120)</t>
        </is>
      </c>
      <c r="B1245" t="inlineStr">
        <is>
          <t>전자부품 제조업</t>
        </is>
      </c>
      <c r="C1245" s="7" t="n">
        <v>6080</v>
      </c>
      <c r="D1245" s="5" t="n">
        <v>-570</v>
      </c>
      <c r="E1245" s="13" t="n">
        <v>-0.0857</v>
      </c>
      <c r="F1245" s="7" t="n">
        <v>104162560000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세원정공 (021820)</t>
        </is>
      </c>
      <c r="B1246" s="8" t="inlineStr">
        <is>
          <t>자동차 신품 부품 제조업</t>
        </is>
      </c>
      <c r="C1246" s="9" t="n">
        <v>10410</v>
      </c>
      <c r="D1246" s="10" t="n">
        <v>-80</v>
      </c>
      <c r="E1246" s="11" t="n">
        <v>-0.0076</v>
      </c>
      <c r="F1246" s="9" t="n">
        <v>104100000000</v>
      </c>
      <c r="G1246" s="10" t="n">
        <v>3000000</v>
      </c>
      <c r="H1246" s="10" t="n">
        <v>304</v>
      </c>
      <c r="I1246" s="12" t="n">
        <v>2.881844380403459e-05</v>
      </c>
      <c r="J1246" s="10" t="n">
        <v>0</v>
      </c>
      <c r="K1246" s="10" t="n">
        <v>35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화신정공 (126640)</t>
        </is>
      </c>
      <c r="B1247" t="inlineStr">
        <is>
          <t>자동차 신품 부품 제조업</t>
        </is>
      </c>
      <c r="C1247" s="7" t="n">
        <v>2965</v>
      </c>
      <c r="D1247" s="5" t="n">
        <v>-75</v>
      </c>
      <c r="E1247" s="13" t="n">
        <v>-0.0247</v>
      </c>
      <c r="F1247" s="7" t="n">
        <v>103938075000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-140</v>
      </c>
      <c r="AG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2835</v>
      </c>
      <c r="D1248" s="10" t="n">
        <v>-50</v>
      </c>
      <c r="E1248" s="11" t="n">
        <v>-0.0173</v>
      </c>
      <c r="F1248" s="9" t="n">
        <v>103789350000</v>
      </c>
      <c r="G1248" s="10" t="n">
        <v>-3000000</v>
      </c>
      <c r="H1248" s="10" t="n">
        <v>-1144</v>
      </c>
      <c r="I1248" s="12" t="n">
        <v>-2.890469975965742e-05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케이씨에스 (115500)</t>
        </is>
      </c>
      <c r="B1249" t="inlineStr">
        <is>
          <t>컴퓨터 프로그래밍, 시스템 통합 및 관리업</t>
        </is>
      </c>
      <c r="C1249" s="7" t="n">
        <v>8640</v>
      </c>
      <c r="D1249" s="5" t="n">
        <v>-310</v>
      </c>
      <c r="E1249" s="13" t="n">
        <v>-0.0346</v>
      </c>
      <c r="F1249" s="7" t="n">
        <v>103680000000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금강철강 (053260)</t>
        </is>
      </c>
      <c r="B1250" s="8" t="inlineStr">
        <is>
          <t>1차 철강 제조업</t>
        </is>
      </c>
      <c r="C1250" s="9" t="n">
        <v>5530</v>
      </c>
      <c r="D1250" s="10" t="n">
        <v>-190</v>
      </c>
      <c r="E1250" s="11" t="n">
        <v>-0.0332</v>
      </c>
      <c r="F1250" s="9" t="n">
        <v>103521600000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링크솔루션 (474650)</t>
        </is>
      </c>
      <c r="B1251" t="inlineStr">
        <is>
          <t>특수 목적용 기계 제조업</t>
        </is>
      </c>
      <c r="C1251" s="7" t="n">
        <v>17970</v>
      </c>
      <c r="D1251" s="5" t="n">
        <v>460</v>
      </c>
      <c r="E1251" s="13" t="n">
        <v>0.0263</v>
      </c>
      <c r="F1251" s="7" t="n">
        <v>103381410000</v>
      </c>
      <c r="G1251" s="5" t="n">
        <v>-1000000</v>
      </c>
      <c r="H1251" s="5" t="n">
        <v>-35</v>
      </c>
      <c r="I1251" s="6" t="n">
        <v>-9.672918951289211e-06</v>
      </c>
      <c r="J1251" s="5" t="n">
        <v>0</v>
      </c>
      <c r="K1251" s="5" t="n">
        <v>0</v>
      </c>
      <c r="L1251" s="6" t="n">
        <v>0</v>
      </c>
      <c r="M1251" s="5" t="n">
        <v>23000000</v>
      </c>
      <c r="N1251" s="5" t="n">
        <v>1250</v>
      </c>
      <c r="O1251" s="6" t="n">
        <v>0.0002224771358796519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아리바이오랩 (261780)</t>
        </is>
      </c>
      <c r="B1252" s="8" t="inlineStr">
        <is>
          <t>자연과학 및 공학 연구개발업</t>
        </is>
      </c>
      <c r="C1252" s="9" t="n">
        <v>3565</v>
      </c>
      <c r="D1252" s="10" t="n">
        <v>-70</v>
      </c>
      <c r="E1252" s="11" t="n">
        <v>-0.0193</v>
      </c>
      <c r="F1252" s="9" t="n">
        <v>103224575000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10000000</v>
      </c>
      <c r="AF1252" s="10" t="n">
        <v>2800</v>
      </c>
      <c r="AG1252" s="12" t="n">
        <v>9.687615570226373e-05</v>
      </c>
    </row>
    <row r="1253">
      <c r="A1253" t="inlineStr">
        <is>
          <t>대동기어 (008830)</t>
        </is>
      </c>
      <c r="B1253" t="inlineStr">
        <is>
          <t>특수 목적용 기계 제조업</t>
        </is>
      </c>
      <c r="C1253" s="7" t="n">
        <v>5380</v>
      </c>
      <c r="D1253" s="5" t="n">
        <v>-210</v>
      </c>
      <c r="E1253" s="13" t="n">
        <v>-0.03759999999999999</v>
      </c>
      <c r="F1253" s="7" t="n">
        <v>103193780000</v>
      </c>
      <c r="G1253" s="5" t="n">
        <v>0</v>
      </c>
      <c r="H1253" s="5" t="n">
        <v>1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3020</v>
      </c>
      <c r="D1254" s="10" t="n">
        <v>-30</v>
      </c>
      <c r="E1254" s="11" t="n">
        <v>-0.0098</v>
      </c>
      <c r="F1254" s="9" t="n">
        <v>103123940000</v>
      </c>
      <c r="G1254" s="10" t="n">
        <v>-9000000</v>
      </c>
      <c r="H1254" s="10" t="n">
        <v>-2895</v>
      </c>
      <c r="I1254" s="12" t="n">
        <v>-8.727362433979928e-05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2000000</v>
      </c>
      <c r="AF1254" s="10" t="n">
        <v>596</v>
      </c>
      <c r="AG1254" s="12" t="n">
        <v>1.939413874217762e-05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8430</v>
      </c>
      <c r="D1255" s="5" t="n">
        <v>-350</v>
      </c>
      <c r="E1255" s="13" t="n">
        <v>-0.0399</v>
      </c>
      <c r="F1255" s="7" t="n">
        <v>103031460000</v>
      </c>
      <c r="G1255" s="5" t="n">
        <v>0</v>
      </c>
      <c r="H1255" s="5" t="n">
        <v>6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대원미디어 (048910)</t>
        </is>
      </c>
      <c r="B1256" s="8" t="inlineStr">
        <is>
          <t>기타 전문 도매업</t>
        </is>
      </c>
      <c r="C1256" s="9" t="n">
        <v>8180</v>
      </c>
      <c r="D1256" s="10" t="n">
        <v>-440</v>
      </c>
      <c r="E1256" s="11" t="n">
        <v>-0.051</v>
      </c>
      <c r="F1256" s="9" t="n">
        <v>102888040000</v>
      </c>
      <c r="G1256" s="10" t="n">
        <v>-4000000</v>
      </c>
      <c r="H1256" s="10" t="n">
        <v>-415</v>
      </c>
      <c r="I1256" s="12" t="n">
        <v>-3.887721060679162e-05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9000000</v>
      </c>
      <c r="Z1256" s="10" t="n">
        <v>1000</v>
      </c>
      <c r="AA1256" s="12" t="n">
        <v>8.747372386528113e-05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알에스오토메이션 (140670)</t>
        </is>
      </c>
      <c r="B1257" t="inlineStr">
        <is>
          <t>전자부품 제조업</t>
        </is>
      </c>
      <c r="C1257" s="7" t="n">
        <v>8010</v>
      </c>
      <c r="D1257" s="5" t="n">
        <v>70</v>
      </c>
      <c r="E1257" s="13" t="n">
        <v>0.008800000000000001</v>
      </c>
      <c r="F1257" s="7" t="n">
        <v>102840390000</v>
      </c>
      <c r="G1257" s="5" t="n">
        <v>0</v>
      </c>
      <c r="H1257" s="5" t="n">
        <v>-2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메드팩토 (235980)</t>
        </is>
      </c>
      <c r="B1258" s="8" t="inlineStr">
        <is>
          <t>자연과학 및 공학 연구개발업</t>
        </is>
      </c>
      <c r="C1258" s="9" t="n">
        <v>2995</v>
      </c>
      <c r="D1258" s="10" t="n">
        <v>-60</v>
      </c>
      <c r="E1258" s="11" t="n">
        <v>-0.0196</v>
      </c>
      <c r="F1258" s="9" t="n">
        <v>102653625000</v>
      </c>
      <c r="G1258" s="10" t="n">
        <v>-49000000</v>
      </c>
      <c r="H1258" s="10" t="n">
        <v>-15702</v>
      </c>
      <c r="I1258" s="12" t="n">
        <v>-0.0004773333625578249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다원넥스뷰 (323350)</t>
        </is>
      </c>
      <c r="B1259" t="inlineStr">
        <is>
          <t>특수 목적용 기계 제조업</t>
        </is>
      </c>
      <c r="C1259" s="7" t="n">
        <v>12810</v>
      </c>
      <c r="D1259" s="5" t="n">
        <v>-970</v>
      </c>
      <c r="E1259" s="13" t="n">
        <v>-0.0704</v>
      </c>
      <c r="F1259" s="7" t="n">
        <v>102608100000</v>
      </c>
      <c r="G1259" s="5" t="n">
        <v>0</v>
      </c>
      <c r="H1259" s="5" t="n">
        <v>0</v>
      </c>
      <c r="I1259" s="6" t="n">
        <v>0</v>
      </c>
      <c r="J1259" s="5" t="n">
        <v>97000000</v>
      </c>
      <c r="K1259" s="5" t="n">
        <v>7280</v>
      </c>
      <c r="L1259" s="6" t="n">
        <v>0.0009453444708556147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236000000</v>
      </c>
      <c r="AF1259" s="5" t="n">
        <v>17820</v>
      </c>
      <c r="AG1259" s="6" t="n">
        <v>0.002300013351772423</v>
      </c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1850</v>
      </c>
      <c r="D1260" s="10" t="n">
        <v>-49</v>
      </c>
      <c r="E1260" s="11" t="n">
        <v>-0.0258</v>
      </c>
      <c r="F1260" s="9" t="n">
        <v>102356800000</v>
      </c>
      <c r="G1260" s="10" t="n">
        <v>0</v>
      </c>
      <c r="H1260" s="10" t="n">
        <v>2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19000000</v>
      </c>
      <c r="AF1260" s="10" t="n">
        <v>9923</v>
      </c>
      <c r="AG1260" s="12" t="n">
        <v>0.0001856251856251856</v>
      </c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2275</v>
      </c>
      <c r="D1261" s="5" t="n">
        <v>-75</v>
      </c>
      <c r="E1261" s="13" t="n">
        <v>-0.0319</v>
      </c>
      <c r="F1261" s="7" t="n">
        <v>102252150000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100</v>
      </c>
      <c r="AG1261" s="6" t="n">
        <v>0</v>
      </c>
    </row>
    <row r="1262">
      <c r="A1262" s="8" t="inlineStr">
        <is>
          <t>엠디바이스 (226590)</t>
        </is>
      </c>
      <c r="B1262" s="8" t="inlineStr">
        <is>
          <t>전자부품 제조업</t>
        </is>
      </c>
      <c r="C1262" s="9" t="n">
        <v>9530</v>
      </c>
      <c r="D1262" s="10" t="n">
        <v>-490</v>
      </c>
      <c r="E1262" s="11" t="n">
        <v>-0.0489</v>
      </c>
      <c r="F1262" s="9" t="n">
        <v>102123480000</v>
      </c>
      <c r="G1262" s="10" t="n">
        <v>-2000000</v>
      </c>
      <c r="H1262" s="10" t="n">
        <v>-192</v>
      </c>
      <c r="I1262" s="12" t="n">
        <v>-1.95841348140506e-05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-50</v>
      </c>
      <c r="AG1262" s="12" t="n">
        <v>0</v>
      </c>
    </row>
    <row r="1263">
      <c r="A1263" t="inlineStr">
        <is>
          <t>빛샘전자 (072950)</t>
        </is>
      </c>
      <c r="B1263" t="inlineStr">
        <is>
          <t>전자부품 제조업</t>
        </is>
      </c>
      <c r="C1263" s="7" t="n">
        <v>12670</v>
      </c>
      <c r="D1263" s="5" t="n">
        <v>-620</v>
      </c>
      <c r="E1263" s="13" t="n">
        <v>-0.0467</v>
      </c>
      <c r="F1263" s="7" t="n">
        <v>102018840000</v>
      </c>
      <c r="G1263" s="5" t="n">
        <v>23000000</v>
      </c>
      <c r="H1263" s="5" t="n">
        <v>1970</v>
      </c>
      <c r="I1263" s="6" t="n">
        <v>0.0002254485544042649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6000000</v>
      </c>
      <c r="AF1263" s="5" t="n">
        <v>447</v>
      </c>
      <c r="AG1263" s="6" t="n">
        <v>5.881266636632999e-05</v>
      </c>
    </row>
    <row r="1264">
      <c r="A1264" s="8" t="inlineStr">
        <is>
          <t>나이스디앤비 (130580)</t>
        </is>
      </c>
      <c r="B1264" s="8" t="inlineStr">
        <is>
          <t>기타 사업지원 서비스업</t>
        </is>
      </c>
      <c r="C1264" s="9" t="n">
        <v>6620</v>
      </c>
      <c r="D1264" s="10" t="n">
        <v>-10</v>
      </c>
      <c r="E1264" s="11" t="n">
        <v>-0.0015</v>
      </c>
      <c r="F1264" s="9" t="n">
        <v>101948000000</v>
      </c>
      <c r="G1264" s="10" t="n">
        <v>59000000</v>
      </c>
      <c r="H1264" s="10" t="n">
        <v>8866</v>
      </c>
      <c r="I1264" s="12" t="n">
        <v>0.0005787264095421195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7820</v>
      </c>
      <c r="D1265" s="5" t="n">
        <v>-350</v>
      </c>
      <c r="E1265" s="13" t="n">
        <v>-0.0428</v>
      </c>
      <c r="F1265" s="7" t="n">
        <v>101652180000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KEC (092220)</t>
        </is>
      </c>
      <c r="B1266" s="8" t="inlineStr">
        <is>
          <t>반도체 제조업</t>
        </is>
      </c>
      <c r="C1266" s="9" t="n">
        <v>2530</v>
      </c>
      <c r="D1266" s="10" t="n">
        <v>-65</v>
      </c>
      <c r="E1266" s="11" t="n">
        <v>-0.025</v>
      </c>
      <c r="F1266" s="9" t="n">
        <v>101584560000</v>
      </c>
      <c r="G1266" s="10" t="n">
        <v>-18000000</v>
      </c>
      <c r="H1266" s="10" t="n">
        <v>-7063</v>
      </c>
      <c r="I1266" s="12" t="n">
        <v>-0.0001771922819767098</v>
      </c>
      <c r="J1266" s="10" t="n">
        <v>0</v>
      </c>
      <c r="K1266" s="10" t="n">
        <v>-184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아시아나IDT (267850)</t>
        </is>
      </c>
      <c r="B1267" t="inlineStr">
        <is>
          <t>컴퓨터 프로그래밍, 시스템 통합 및 관리업</t>
        </is>
      </c>
      <c r="C1267" s="7" t="n">
        <v>9130</v>
      </c>
      <c r="D1267" s="5" t="n">
        <v>20</v>
      </c>
      <c r="E1267" s="13" t="n">
        <v>0.0022</v>
      </c>
      <c r="F1267" s="7" t="n">
        <v>101343000000</v>
      </c>
      <c r="G1267" s="5" t="n">
        <v>-1000000</v>
      </c>
      <c r="H1267" s="5" t="n">
        <v>-160</v>
      </c>
      <c r="I1267" s="6" t="n">
        <v>-9.867479746997822e-06</v>
      </c>
      <c r="J1267" s="5" t="n">
        <v>3000000</v>
      </c>
      <c r="K1267" s="5" t="n">
        <v>296</v>
      </c>
      <c r="L1267" s="6" t="n">
        <v>2.960243924099346e-05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경동인베스트 (012320)</t>
        </is>
      </c>
      <c r="B1268" s="8" t="inlineStr">
        <is>
          <t>기타 금융업</t>
        </is>
      </c>
      <c r="C1268" s="9" t="n">
        <v>42800</v>
      </c>
      <c r="D1268" s="10" t="n">
        <v>-150</v>
      </c>
      <c r="E1268" s="11" t="n">
        <v>-0.0035</v>
      </c>
      <c r="F1268" s="9" t="n">
        <v>101222000000</v>
      </c>
      <c r="G1268" s="10" t="n">
        <v>0</v>
      </c>
      <c r="H1268" s="10" t="n">
        <v>0</v>
      </c>
      <c r="I1268" s="12" t="n">
        <v>0</v>
      </c>
      <c r="J1268" s="10" t="n">
        <v>3000000</v>
      </c>
      <c r="K1268" s="10" t="n">
        <v>73</v>
      </c>
      <c r="L1268" s="12" t="n">
        <v>2.963782576910158e-05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10</v>
      </c>
      <c r="AG1268" s="12" t="n">
        <v>0</v>
      </c>
    </row>
    <row r="1269">
      <c r="A1269" t="inlineStr">
        <is>
          <t>톱텍 (108230)</t>
        </is>
      </c>
      <c r="B1269" t="inlineStr">
        <is>
          <t>특수 목적용 기계 제조업</t>
        </is>
      </c>
      <c r="C1269" s="7" t="n">
        <v>2660</v>
      </c>
      <c r="D1269" s="5" t="n">
        <v>-55</v>
      </c>
      <c r="E1269" s="13" t="n">
        <v>-0.0203</v>
      </c>
      <c r="F1269" s="7" t="n">
        <v>101141180000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로체시스템즈 (071280)</t>
        </is>
      </c>
      <c r="B1270" s="8" t="inlineStr">
        <is>
          <t>특수 목적용 기계 제조업</t>
        </is>
      </c>
      <c r="C1270" s="9" t="n">
        <v>6610</v>
      </c>
      <c r="D1270" s="10" t="n">
        <v>-320</v>
      </c>
      <c r="E1270" s="11" t="n">
        <v>-0.0462</v>
      </c>
      <c r="F1270" s="9" t="n">
        <v>101106560000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200</v>
      </c>
      <c r="AG1270" s="12" t="n">
        <v>9.890555073775626e-06</v>
      </c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3840</v>
      </c>
      <c r="D1271" s="5" t="n">
        <v>140</v>
      </c>
      <c r="E1271" s="13" t="n">
        <v>0.0378</v>
      </c>
      <c r="F1271" s="7" t="n">
        <v>101064960000</v>
      </c>
      <c r="G1271" s="5" t="n">
        <v>0</v>
      </c>
      <c r="H1271" s="5" t="n">
        <v>-81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274000000</v>
      </c>
      <c r="AF1271" s="5" t="n">
        <v>71000</v>
      </c>
      <c r="AG1271" s="6" t="n">
        <v>0.002711127575769089</v>
      </c>
    </row>
    <row r="1272">
      <c r="A1272" s="8" t="inlineStr">
        <is>
          <t>샌즈랩 (411080)</t>
        </is>
      </c>
      <c r="B1272" s="8" t="inlineStr">
        <is>
          <t>소프트웨어 개발 및 공급업</t>
        </is>
      </c>
      <c r="C1272" s="9" t="n">
        <v>6610</v>
      </c>
      <c r="D1272" s="10" t="n">
        <v>520</v>
      </c>
      <c r="E1272" s="11" t="n">
        <v>0.08539999999999999</v>
      </c>
      <c r="F1272" s="9" t="n">
        <v>100914870000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-3000000</v>
      </c>
      <c r="AF1272" s="10" t="n">
        <v>-392</v>
      </c>
      <c r="AG1272" s="12" t="n">
        <v>-2.972802719757753e-05</v>
      </c>
    </row>
    <row r="1273">
      <c r="A1273" t="inlineStr">
        <is>
          <t>나노팀 (417010)</t>
        </is>
      </c>
      <c r="B1273" t="inlineStr">
        <is>
          <t>일반 목적용 기계 제조업</t>
        </is>
      </c>
      <c r="C1273" s="7" t="n">
        <v>5000</v>
      </c>
      <c r="D1273" s="5" t="n">
        <v>-110</v>
      </c>
      <c r="E1273" s="13" t="n">
        <v>-0.0215</v>
      </c>
      <c r="F1273" s="7" t="n">
        <v>100860000000</v>
      </c>
      <c r="G1273" s="5" t="n">
        <v>-8000000</v>
      </c>
      <c r="H1273" s="5" t="n">
        <v>-1624</v>
      </c>
      <c r="I1273" s="6" t="n">
        <v>-7.93178663493952e-05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다산네트웍스 (039560)</t>
        </is>
      </c>
      <c r="B1274" s="8" t="inlineStr">
        <is>
          <t>통신 및 방송 장비 제조업</t>
        </is>
      </c>
      <c r="C1274" s="9" t="n">
        <v>2350</v>
      </c>
      <c r="D1274" s="10" t="n">
        <v>-90</v>
      </c>
      <c r="E1274" s="11" t="n">
        <v>-0.0369</v>
      </c>
      <c r="F1274" s="9" t="n">
        <v>100786800000</v>
      </c>
      <c r="G1274" s="10" t="n">
        <v>2000000</v>
      </c>
      <c r="H1274" s="10" t="n">
        <v>687</v>
      </c>
      <c r="I1274" s="12" t="n">
        <v>1.984386844308977e-05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37000000</v>
      </c>
      <c r="AF1274" s="10" t="n">
        <v>15500</v>
      </c>
      <c r="AG1274" s="12" t="n">
        <v>0.0003671115661971608</v>
      </c>
    </row>
    <row r="1275">
      <c r="A1275" t="inlineStr">
        <is>
          <t>KC코트렐 (119650)</t>
        </is>
      </c>
      <c r="B1275" t="inlineStr">
        <is>
          <t>일반 목적용 기계 제조업</t>
        </is>
      </c>
      <c r="C1275" s="7" t="n">
        <v>918</v>
      </c>
      <c r="D1275" s="5" t="n">
        <v>0</v>
      </c>
      <c r="E1275" s="13" t="n">
        <v>0</v>
      </c>
      <c r="F1275" s="7" t="n">
        <v>100782630000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세운메디칼 (100700)</t>
        </is>
      </c>
      <c r="B1276" s="8" t="inlineStr">
        <is>
          <t>의료용품 및 기타 의약 관련제품 제조업</t>
        </is>
      </c>
      <c r="C1276" s="9" t="n">
        <v>2300</v>
      </c>
      <c r="D1276" s="10" t="n">
        <v>25</v>
      </c>
      <c r="E1276" s="11" t="n">
        <v>0.011</v>
      </c>
      <c r="F1276" s="9" t="n">
        <v>100740000000</v>
      </c>
      <c r="G1276" s="10" t="n">
        <v>6000000</v>
      </c>
      <c r="H1276" s="10" t="n">
        <v>2791</v>
      </c>
      <c r="I1276" s="12" t="n">
        <v>5.955926146515783e-05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1000000</v>
      </c>
      <c r="AF1276" s="10" t="n">
        <v>442</v>
      </c>
      <c r="AG1276" s="12" t="n">
        <v>9.926543577526305e-06</v>
      </c>
    </row>
    <row r="1277">
      <c r="A1277" t="inlineStr">
        <is>
          <t>한빛레이저 (452190)</t>
        </is>
      </c>
      <c r="B1277" t="inlineStr">
        <is>
          <t>특수 목적용 기계 제조업</t>
        </is>
      </c>
      <c r="C1277" s="7" t="n">
        <v>4205</v>
      </c>
      <c r="D1277" s="5" t="n">
        <v>-275</v>
      </c>
      <c r="E1277" s="13" t="n">
        <v>-0.0614</v>
      </c>
      <c r="F1277" s="7" t="n">
        <v>100583600000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쇼박스 (086980)</t>
        </is>
      </c>
      <c r="B1278" s="8" t="inlineStr">
        <is>
          <t>영화, 비디오물, 방송프로그램 제작 및 배급업</t>
        </is>
      </c>
      <c r="C1278" s="9" t="n">
        <v>1607</v>
      </c>
      <c r="D1278" s="10" t="n">
        <v>-48</v>
      </c>
      <c r="E1278" s="11" t="n">
        <v>-0.029</v>
      </c>
      <c r="F1278" s="9" t="n">
        <v>100337866000</v>
      </c>
      <c r="G1278" s="10" t="n">
        <v>1000000</v>
      </c>
      <c r="H1278" s="10" t="n">
        <v>392</v>
      </c>
      <c r="I1278" s="12" t="n">
        <v>9.966327169047028e-06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44000000</v>
      </c>
      <c r="AF1278" s="10" t="n">
        <v>26923</v>
      </c>
      <c r="AG1278" s="12" t="n">
        <v>0.0004385183954380692</v>
      </c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1447</v>
      </c>
      <c r="D1279" s="5" t="n">
        <v>-32</v>
      </c>
      <c r="E1279" s="13" t="n">
        <v>-0.0216</v>
      </c>
      <c r="F1279" s="7" t="n">
        <v>100185939000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13000000</v>
      </c>
      <c r="AF1279" s="5" t="n">
        <v>8974</v>
      </c>
      <c r="AG1279" s="6" t="n">
        <v>0.0001297587279188949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5500</v>
      </c>
      <c r="D1280" s="10" t="n">
        <v>-120</v>
      </c>
      <c r="E1280" s="11" t="n">
        <v>-0.0214</v>
      </c>
      <c r="F1280" s="9" t="n">
        <v>100094500000</v>
      </c>
      <c r="G1280" s="10" t="n">
        <v>4000000</v>
      </c>
      <c r="H1280" s="10" t="n">
        <v>746</v>
      </c>
      <c r="I1280" s="12" t="n">
        <v>3.996223568727552e-05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1000000</v>
      </c>
      <c r="AF1280" s="10" t="n">
        <v>229</v>
      </c>
      <c r="AG1280" s="12" t="n">
        <v>9.990558921818881e-06</v>
      </c>
    </row>
    <row r="1281">
      <c r="A1281" t="inlineStr">
        <is>
          <t>HS애드 (035000)</t>
        </is>
      </c>
      <c r="B1281" t="inlineStr">
        <is>
          <t>광고업</t>
        </is>
      </c>
      <c r="C1281" s="7" t="n">
        <v>6170</v>
      </c>
      <c r="D1281" s="5" t="n">
        <v>-90</v>
      </c>
      <c r="E1281" s="13" t="n">
        <v>-0.0144</v>
      </c>
      <c r="F1281" s="7" t="n">
        <v>99997190000</v>
      </c>
      <c r="G1281" s="5" t="n">
        <v>-2000000</v>
      </c>
      <c r="H1281" s="5" t="n">
        <v>-352</v>
      </c>
      <c r="I1281" s="6" t="n">
        <v>-2.000056201579264e-05</v>
      </c>
      <c r="J1281" s="5" t="n">
        <v>3000000</v>
      </c>
      <c r="K1281" s="5" t="n">
        <v>476</v>
      </c>
      <c r="L1281" s="6" t="n">
        <v>3.000084302368896e-05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8000000</v>
      </c>
      <c r="AF1281" s="5" t="n">
        <v>1243</v>
      </c>
      <c r="AG1281" s="6" t="n">
        <v>8.000224806317056e-05</v>
      </c>
    </row>
    <row r="1282">
      <c r="A1282" s="8" t="inlineStr">
        <is>
          <t>메타바이오메드 (059210)</t>
        </is>
      </c>
      <c r="B1282" s="8" t="inlineStr">
        <is>
          <t>의료용품 및 기타 의약 관련제품 제조업</t>
        </is>
      </c>
      <c r="C1282" s="9" t="n">
        <v>3680</v>
      </c>
      <c r="D1282" s="10" t="n">
        <v>0</v>
      </c>
      <c r="E1282" s="11" t="n">
        <v>0</v>
      </c>
      <c r="F1282" s="9" t="n">
        <v>99989280000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-6000000</v>
      </c>
      <c r="AF1282" s="10" t="n">
        <v>-1638</v>
      </c>
      <c r="AG1282" s="12" t="n">
        <v>-6.000643268958432e-05</v>
      </c>
    </row>
    <row r="1283">
      <c r="A1283" t="inlineStr">
        <is>
          <t>사조동아원 (008040)</t>
        </is>
      </c>
      <c r="B1283" t="inlineStr">
        <is>
          <t>곡물가공품, 전분 및 전분제품 제조업</t>
        </is>
      </c>
      <c r="C1283" s="7" t="n">
        <v>7080</v>
      </c>
      <c r="D1283" s="5" t="n">
        <v>0</v>
      </c>
      <c r="E1283" s="13" t="n">
        <v>0</v>
      </c>
      <c r="F1283" s="7" t="n">
        <v>99927120000</v>
      </c>
      <c r="G1283" s="5" t="n">
        <v>0</v>
      </c>
      <c r="H1283" s="5" t="n">
        <v>-4</v>
      </c>
      <c r="I1283" s="6" t="n">
        <v>0</v>
      </c>
      <c r="J1283" s="5" t="n">
        <v>3000000</v>
      </c>
      <c r="K1283" s="5" t="n">
        <v>422</v>
      </c>
      <c r="L1283" s="6" t="n">
        <v>3.002187994610472e-05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넵튠 (217270)</t>
        </is>
      </c>
      <c r="B1284" s="8" t="inlineStr">
        <is>
          <t>소프트웨어 개발 및 공급업</t>
        </is>
      </c>
      <c r="C1284" s="9" t="n">
        <v>2185</v>
      </c>
      <c r="D1284" s="10" t="n">
        <v>-60</v>
      </c>
      <c r="E1284" s="11" t="n">
        <v>-0.0267</v>
      </c>
      <c r="F1284" s="9" t="n">
        <v>99753990000</v>
      </c>
      <c r="G1284" s="10" t="n">
        <v>0</v>
      </c>
      <c r="H1284" s="10" t="n">
        <v>-43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센서뷰 (321370)</t>
        </is>
      </c>
      <c r="B1285" t="inlineStr">
        <is>
          <t>전자부품 제조업</t>
        </is>
      </c>
      <c r="C1285" s="7" t="n">
        <v>1409</v>
      </c>
      <c r="D1285" s="5" t="n">
        <v>-42</v>
      </c>
      <c r="E1285" s="13" t="n">
        <v>-0.0289</v>
      </c>
      <c r="F1285" s="7" t="n">
        <v>99506398000</v>
      </c>
      <c r="G1285" s="5" t="n">
        <v>0</v>
      </c>
      <c r="H1285" s="5" t="n">
        <v>-19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300</v>
      </c>
      <c r="AG1285" s="6" t="n">
        <v>0</v>
      </c>
    </row>
    <row r="1286">
      <c r="A1286" s="8" t="inlineStr">
        <is>
          <t>아스타 (246720)</t>
        </is>
      </c>
      <c r="B1286" s="8" t="inlineStr">
        <is>
          <t>의료용품 및 기타 의약 관련제품 제조업</t>
        </is>
      </c>
      <c r="C1286" s="9" t="n">
        <v>6070</v>
      </c>
      <c r="D1286" s="10" t="n">
        <v>0</v>
      </c>
      <c r="E1286" s="11" t="n">
        <v>0</v>
      </c>
      <c r="F1286" s="9" t="n">
        <v>99432670000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레메디 (387690)</t>
        </is>
      </c>
      <c r="B1287" t="inlineStr">
        <is>
          <t>의료용 기기 제조업</t>
        </is>
      </c>
      <c r="C1287" s="7" t="n">
        <v>13030</v>
      </c>
      <c r="D1287" s="5" t="n">
        <v>320</v>
      </c>
      <c r="E1287" s="13" t="n">
        <v>0.0252</v>
      </c>
      <c r="F1287" s="7" t="n">
        <v>99353750000</v>
      </c>
      <c r="G1287" s="5" t="n">
        <v>0</v>
      </c>
      <c r="H1287" s="5" t="n">
        <v>-15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-18000000</v>
      </c>
      <c r="N1287" s="5" t="n">
        <v>-1345</v>
      </c>
      <c r="O1287" s="6" t="n">
        <v>-0.0001811708164009914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2000000</v>
      </c>
      <c r="AF1287" s="5" t="n">
        <v>168</v>
      </c>
      <c r="AG1287" s="6" t="n">
        <v>2.013009071122127e-05</v>
      </c>
    </row>
    <row r="1288">
      <c r="A1288" s="8" t="inlineStr">
        <is>
          <t>에프엔에스테크 (083500)</t>
        </is>
      </c>
      <c r="B1288" s="8" t="inlineStr">
        <is>
          <t>특수 목적용 기계 제조업</t>
        </is>
      </c>
      <c r="C1288" s="9" t="n">
        <v>11960</v>
      </c>
      <c r="D1288" s="10" t="n">
        <v>-700</v>
      </c>
      <c r="E1288" s="11" t="n">
        <v>-0.0553</v>
      </c>
      <c r="F1288" s="9" t="n">
        <v>99339760000</v>
      </c>
      <c r="G1288" s="10" t="n">
        <v>1000000</v>
      </c>
      <c r="H1288" s="10" t="n">
        <v>103</v>
      </c>
      <c r="I1288" s="12" t="n">
        <v>1.006646281408371e-05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2000000</v>
      </c>
      <c r="AF1288" s="10" t="n">
        <v>150</v>
      </c>
      <c r="AG1288" s="12" t="n">
        <v>2.013292562816741e-05</v>
      </c>
    </row>
    <row r="1289">
      <c r="A1289" t="inlineStr">
        <is>
          <t>KX (122450)</t>
        </is>
      </c>
      <c r="B1289" t="inlineStr">
        <is>
          <t>텔레비전 방송업</t>
        </is>
      </c>
      <c r="C1289" s="7" t="n">
        <v>2215</v>
      </c>
      <c r="D1289" s="5" t="n">
        <v>-80</v>
      </c>
      <c r="E1289" s="13" t="n">
        <v>-0.0349</v>
      </c>
      <c r="F1289" s="7" t="n">
        <v>99274085000</v>
      </c>
      <c r="G1289" s="5" t="n">
        <v>-6000000</v>
      </c>
      <c r="H1289" s="5" t="n">
        <v>-2757</v>
      </c>
      <c r="I1289" s="6" t="n">
        <v>-6.043873383471628e-05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56</v>
      </c>
      <c r="AG1289" s="6" t="n">
        <v>0</v>
      </c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13800</v>
      </c>
      <c r="D1290" s="10" t="n">
        <v>-340</v>
      </c>
      <c r="E1290" s="11" t="n">
        <v>-0.024</v>
      </c>
      <c r="F1290" s="9" t="n">
        <v>99222000000</v>
      </c>
      <c r="G1290" s="10" t="n">
        <v>0</v>
      </c>
      <c r="H1290" s="10" t="n">
        <v>-14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1</v>
      </c>
      <c r="AG1290" s="12" t="n">
        <v>0</v>
      </c>
    </row>
    <row r="1291">
      <c r="A1291" t="inlineStr">
        <is>
          <t>엔알비 (475230)</t>
        </is>
      </c>
      <c r="B1291" t="inlineStr">
        <is>
          <t>기타 금속 가공제품 제조업</t>
        </is>
      </c>
      <c r="C1291" s="7" t="n">
        <v>9100</v>
      </c>
      <c r="D1291" s="5" t="n">
        <v>100</v>
      </c>
      <c r="E1291" s="13" t="n">
        <v>0.0111</v>
      </c>
      <c r="F1291" s="7" t="n">
        <v>99171800000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2000000</v>
      </c>
      <c r="AF1291" s="5" t="n">
        <v>238</v>
      </c>
      <c r="AG1291" s="6" t="n">
        <v>2.016702328686179e-05</v>
      </c>
    </row>
    <row r="1292">
      <c r="A1292" s="8" t="inlineStr">
        <is>
          <t>세종텔레콤 (036630)</t>
        </is>
      </c>
      <c r="B1292" s="8" t="inlineStr">
        <is>
          <t>전기 및 통신 공사업</t>
        </is>
      </c>
      <c r="C1292" s="9" t="n">
        <v>7070</v>
      </c>
      <c r="D1292" s="10" t="n">
        <v>80</v>
      </c>
      <c r="E1292" s="11" t="n">
        <v>0.0114</v>
      </c>
      <c r="F1292" s="9" t="n">
        <v>98980000000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케이에스피 (073010)</t>
        </is>
      </c>
      <c r="B1293" t="inlineStr">
        <is>
          <t>일반 목적용 기계 제조업</t>
        </is>
      </c>
      <c r="C1293" s="7" t="n">
        <v>2455</v>
      </c>
      <c r="D1293" s="5" t="n">
        <v>-75</v>
      </c>
      <c r="E1293" s="13" t="n">
        <v>-0.0296</v>
      </c>
      <c r="F1293" s="7" t="n">
        <v>98668905000</v>
      </c>
      <c r="G1293" s="5" t="n">
        <v>2000000</v>
      </c>
      <c r="H1293" s="5" t="n">
        <v>875</v>
      </c>
      <c r="I1293" s="6" t="n">
        <v>2.026981043318561e-05</v>
      </c>
      <c r="J1293" s="5" t="n">
        <v>10000000</v>
      </c>
      <c r="K1293" s="5" t="n">
        <v>4125</v>
      </c>
      <c r="L1293" s="6" t="n">
        <v>0.0001013490521659281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1000000</v>
      </c>
      <c r="AF1293" s="5" t="n">
        <v>600</v>
      </c>
      <c r="AG1293" s="6" t="n">
        <v>1.013490521659281e-05</v>
      </c>
    </row>
    <row r="1294">
      <c r="A1294" s="8" t="inlineStr">
        <is>
          <t>차AI헬스케어 (025620)</t>
        </is>
      </c>
      <c r="B1294" s="8" t="inlineStr">
        <is>
          <t>기타 화학제품 제조업</t>
        </is>
      </c>
      <c r="C1294" s="9" t="n">
        <v>5420</v>
      </c>
      <c r="D1294" s="10" t="n">
        <v>-20</v>
      </c>
      <c r="E1294" s="11" t="n">
        <v>-0.0037</v>
      </c>
      <c r="F1294" s="9" t="n">
        <v>98660260000</v>
      </c>
      <c r="G1294" s="10" t="n">
        <v>0</v>
      </c>
      <c r="H1294" s="10" t="n">
        <v>0</v>
      </c>
      <c r="I1294" s="12" t="n">
        <v>0</v>
      </c>
      <c r="J1294" s="10" t="n">
        <v>1000000</v>
      </c>
      <c r="K1294" s="10" t="n">
        <v>195</v>
      </c>
      <c r="L1294" s="12" t="n">
        <v>1.013579327684723e-05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3575</v>
      </c>
      <c r="D1295" s="5" t="n">
        <v>-40</v>
      </c>
      <c r="E1295" s="13" t="n">
        <v>-0.0111</v>
      </c>
      <c r="F1295" s="7" t="n">
        <v>98609225000</v>
      </c>
      <c r="G1295" s="5" t="n">
        <v>0</v>
      </c>
      <c r="H1295" s="5" t="n">
        <v>0</v>
      </c>
      <c r="I1295" s="6" t="n">
        <v>0</v>
      </c>
      <c r="J1295" s="5" t="n">
        <v>1000000</v>
      </c>
      <c r="K1295" s="5" t="n">
        <v>383</v>
      </c>
      <c r="L1295" s="6" t="n">
        <v>1.014103903564803e-05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165</v>
      </c>
      <c r="AG1295" s="6" t="n">
        <v>1.014103903564803e-05</v>
      </c>
    </row>
    <row r="1296">
      <c r="A1296" s="8" t="inlineStr">
        <is>
          <t>혜인 (003010)</t>
        </is>
      </c>
      <c r="B1296" s="8" t="inlineStr">
        <is>
          <t>기계장비 및 관련 물품 도매업</t>
        </is>
      </c>
      <c r="C1296" s="9" t="n">
        <v>7750</v>
      </c>
      <c r="D1296" s="10" t="n">
        <v>-2120</v>
      </c>
      <c r="E1296" s="11" t="n">
        <v>-0.2148</v>
      </c>
      <c r="F1296" s="9" t="n">
        <v>98518000000</v>
      </c>
      <c r="G1296" s="10" t="n">
        <v>0</v>
      </c>
      <c r="H1296" s="10" t="n">
        <v>-2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32000000</v>
      </c>
      <c r="AF1296" s="10" t="n">
        <v>3810</v>
      </c>
      <c r="AG1296" s="12" t="n">
        <v>0.000324813739621186</v>
      </c>
    </row>
    <row r="1297">
      <c r="A1297" t="inlineStr">
        <is>
          <t>프레스티지바이오로직스 (334970)</t>
        </is>
      </c>
      <c r="B1297" t="inlineStr">
        <is>
          <t>의약품 제조업</t>
        </is>
      </c>
      <c r="C1297" s="7" t="n">
        <v>1267</v>
      </c>
      <c r="D1297" s="5" t="n">
        <v>7</v>
      </c>
      <c r="E1297" s="13" t="n">
        <v>0.005600000000000001</v>
      </c>
      <c r="F1297" s="7" t="n">
        <v>98511784000</v>
      </c>
      <c r="G1297" s="5" t="n">
        <v>2000000</v>
      </c>
      <c r="H1297" s="5" t="n">
        <v>1623</v>
      </c>
      <c r="I1297" s="6" t="n">
        <v>2.03021396912272e-05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동양고속 (084670)</t>
        </is>
      </c>
      <c r="B1298" s="8" t="inlineStr">
        <is>
          <t>육상 여객 운송업</t>
        </is>
      </c>
      <c r="C1298" s="9" t="n">
        <v>34000</v>
      </c>
      <c r="D1298" s="10" t="n">
        <v>2100</v>
      </c>
      <c r="E1298" s="11" t="n">
        <v>0.0658</v>
      </c>
      <c r="F1298" s="9" t="n">
        <v>98430000000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-1000000</v>
      </c>
      <c r="AF1298" s="10" t="n">
        <v>-38</v>
      </c>
      <c r="AG1298" s="12" t="n">
        <v>-1.015950421619425e-05</v>
      </c>
    </row>
    <row r="1299">
      <c r="A1299" t="inlineStr">
        <is>
          <t>스톰테크 (352090)</t>
        </is>
      </c>
      <c r="B1299" t="inlineStr">
        <is>
          <t>플라스틱제품 제조업</t>
        </is>
      </c>
      <c r="C1299" s="7" t="n">
        <v>3660</v>
      </c>
      <c r="D1299" s="5" t="n">
        <v>-50</v>
      </c>
      <c r="E1299" s="13" t="n">
        <v>-0.0135</v>
      </c>
      <c r="F1299" s="7" t="n">
        <v>98351520000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4370</v>
      </c>
      <c r="D1300" s="10" t="n">
        <v>-60</v>
      </c>
      <c r="E1300" s="11" t="n">
        <v>-0.0135</v>
      </c>
      <c r="F1300" s="9" t="n">
        <v>98224490000</v>
      </c>
      <c r="G1300" s="10" t="n">
        <v>1000000</v>
      </c>
      <c r="H1300" s="10" t="n">
        <v>279</v>
      </c>
      <c r="I1300" s="12" t="n">
        <v>1.018076041932109e-05</v>
      </c>
      <c r="J1300" s="10" t="n">
        <v>-7000000</v>
      </c>
      <c r="K1300" s="10" t="n">
        <v>-1670</v>
      </c>
      <c r="L1300" s="12" t="n">
        <v>-7.126532293524761e-05</v>
      </c>
      <c r="M1300" s="10" t="n">
        <v>-22000000</v>
      </c>
      <c r="N1300" s="10" t="n">
        <v>-5025</v>
      </c>
      <c r="O1300" s="12" t="n">
        <v>-0.000223976729225064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2000000</v>
      </c>
      <c r="AF1300" s="10" t="n">
        <v>419</v>
      </c>
      <c r="AG1300" s="12" t="n">
        <v>2.036152083864218e-05</v>
      </c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1565</v>
      </c>
      <c r="D1301" s="5" t="n">
        <v>-25</v>
      </c>
      <c r="E1301" s="13" t="n">
        <v>-0.0157</v>
      </c>
      <c r="F1301" s="7" t="n">
        <v>97605920000</v>
      </c>
      <c r="G1301" s="5" t="n">
        <v>0</v>
      </c>
      <c r="H1301" s="5" t="n">
        <v>1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160</v>
      </c>
      <c r="AG1301" s="6" t="n">
        <v>0</v>
      </c>
    </row>
    <row r="1302">
      <c r="A1302" s="8" t="inlineStr">
        <is>
          <t>씨씨에스 (066790)</t>
        </is>
      </c>
      <c r="B1302" s="8" t="inlineStr">
        <is>
          <t>텔레비전 방송업</t>
        </is>
      </c>
      <c r="C1302" s="9" t="n">
        <v>2205</v>
      </c>
      <c r="D1302" s="10" t="n">
        <v>0</v>
      </c>
      <c r="E1302" s="11" t="n">
        <v>0</v>
      </c>
      <c r="F1302" s="9" t="n">
        <v>97355160000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큐브엔터 (182360)</t>
        </is>
      </c>
      <c r="B1303" t="inlineStr">
        <is>
          <t>오디오물 출판 및 원판 녹음업</t>
        </is>
      </c>
      <c r="C1303" s="7" t="n">
        <v>6260</v>
      </c>
      <c r="D1303" s="5" t="n">
        <v>-120</v>
      </c>
      <c r="E1303" s="13" t="n">
        <v>-0.0188</v>
      </c>
      <c r="F1303" s="7" t="n">
        <v>97305440000</v>
      </c>
      <c r="G1303" s="5" t="n">
        <v>0</v>
      </c>
      <c r="H1303" s="5" t="n">
        <v>-62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40000000</v>
      </c>
      <c r="AF1303" s="5" t="n">
        <v>6200</v>
      </c>
      <c r="AG1303" s="6" t="n">
        <v>0.0004110767085581238</v>
      </c>
    </row>
    <row r="1304">
      <c r="A1304" s="8" t="inlineStr">
        <is>
          <t>코람코더원리츠 (417310)</t>
        </is>
      </c>
      <c r="B1304" s="8" t="inlineStr">
        <is>
          <t>부동산 임대 및 공급업</t>
        </is>
      </c>
      <c r="C1304" s="9" t="n">
        <v>2400</v>
      </c>
      <c r="D1304" s="10" t="n">
        <v>0</v>
      </c>
      <c r="E1304" s="11" t="n">
        <v>0</v>
      </c>
      <c r="F1304" s="9" t="n">
        <v>96960000000</v>
      </c>
      <c r="G1304" s="10" t="n">
        <v>30000000</v>
      </c>
      <c r="H1304" s="10" t="n">
        <v>12344</v>
      </c>
      <c r="I1304" s="12" t="n">
        <v>0.0003094059405940594</v>
      </c>
      <c r="J1304" s="10" t="n">
        <v>0</v>
      </c>
      <c r="K1304" s="10" t="n">
        <v>0</v>
      </c>
      <c r="L1304" s="12" t="n">
        <v>0</v>
      </c>
      <c r="M1304" s="10" t="n">
        <v>-3000000</v>
      </c>
      <c r="N1304" s="10" t="n">
        <v>-1171</v>
      </c>
      <c r="O1304" s="12" t="n">
        <v>-3.094059405940594e-05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5670</v>
      </c>
      <c r="D1305" s="5" t="n">
        <v>-140</v>
      </c>
      <c r="E1305" s="13" t="n">
        <v>-0.0241</v>
      </c>
      <c r="F1305" s="7" t="n">
        <v>96957000000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삼보모터스 (053700)</t>
        </is>
      </c>
      <c r="B1306" s="8" t="inlineStr">
        <is>
          <t>자동차 신품 부품 제조업</t>
        </is>
      </c>
      <c r="C1306" s="9" t="n">
        <v>3620</v>
      </c>
      <c r="D1306" s="10" t="n">
        <v>-90</v>
      </c>
      <c r="E1306" s="11" t="n">
        <v>-0.0243</v>
      </c>
      <c r="F1306" s="9" t="n">
        <v>96708300000</v>
      </c>
      <c r="G1306" s="10" t="n">
        <v>-5000000</v>
      </c>
      <c r="H1306" s="10" t="n">
        <v>-1450</v>
      </c>
      <c r="I1306" s="12" t="n">
        <v>-5.170187047026987e-05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다원시스 (068240)</t>
        </is>
      </c>
      <c r="B1307" t="inlineStr">
        <is>
          <t>전동기, 발전기 및 전기 변환 · 공급 · 제어 장치 제조업</t>
        </is>
      </c>
      <c r="C1307" s="7" t="n">
        <v>2530</v>
      </c>
      <c r="D1307" s="5" t="n">
        <v>0</v>
      </c>
      <c r="E1307" s="13" t="n">
        <v>0</v>
      </c>
      <c r="F1307" s="7" t="n">
        <v>96552390000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코스맥스엔비티 (222040)</t>
        </is>
      </c>
      <c r="B1308" s="8" t="inlineStr">
        <is>
          <t>기타 식품 제조업</t>
        </is>
      </c>
      <c r="C1308" s="9" t="n">
        <v>4680</v>
      </c>
      <c r="D1308" s="10" t="n">
        <v>-175</v>
      </c>
      <c r="E1308" s="11" t="n">
        <v>-0.036</v>
      </c>
      <c r="F1308" s="9" t="n">
        <v>96539040000</v>
      </c>
      <c r="G1308" s="10" t="n">
        <v>0</v>
      </c>
      <c r="H1308" s="10" t="n">
        <v>-1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-18000000</v>
      </c>
      <c r="AF1308" s="10" t="n">
        <v>-3749</v>
      </c>
      <c r="AG1308" s="12" t="n">
        <v>-0.0001864530660342179</v>
      </c>
    </row>
    <row r="1309">
      <c r="A1309" t="inlineStr">
        <is>
          <t>액트로 (290740)</t>
        </is>
      </c>
      <c r="B1309" t="inlineStr">
        <is>
          <t>전자부품 제조업</t>
        </is>
      </c>
      <c r="C1309" s="7" t="n">
        <v>9560</v>
      </c>
      <c r="D1309" s="5" t="n">
        <v>460</v>
      </c>
      <c r="E1309" s="13" t="n">
        <v>0.0505</v>
      </c>
      <c r="F1309" s="7" t="n">
        <v>96221400000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셀레믹스 (331920)</t>
        </is>
      </c>
      <c r="B1310" s="8" t="inlineStr">
        <is>
          <t>기초 의약물질 제조업</t>
        </is>
      </c>
      <c r="C1310" s="9" t="n">
        <v>8600</v>
      </c>
      <c r="D1310" s="10" t="n">
        <v>-1070</v>
      </c>
      <c r="E1310" s="11" t="n">
        <v>-0.1107</v>
      </c>
      <c r="F1310" s="9" t="n">
        <v>96156600000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4</v>
      </c>
      <c r="AG1310" s="12" t="n">
        <v>0</v>
      </c>
    </row>
    <row r="1311">
      <c r="A1311" t="inlineStr">
        <is>
          <t>제너셈 (217190)</t>
        </is>
      </c>
      <c r="B1311" t="inlineStr">
        <is>
          <t>특수 목적용 기계 제조업</t>
        </is>
      </c>
      <c r="C1311" s="7" t="n">
        <v>7310</v>
      </c>
      <c r="D1311" s="5" t="n">
        <v>-1030</v>
      </c>
      <c r="E1311" s="13" t="n">
        <v>-0.1235</v>
      </c>
      <c r="F1311" s="7" t="n">
        <v>96148430000</v>
      </c>
      <c r="G1311" s="5" t="n">
        <v>-125000000</v>
      </c>
      <c r="H1311" s="5" t="n">
        <v>-16739</v>
      </c>
      <c r="I1311" s="6" t="n">
        <v>-0.001300073230524929</v>
      </c>
      <c r="J1311" s="5" t="n">
        <v>-124000000</v>
      </c>
      <c r="K1311" s="5" t="n">
        <v>-16616</v>
      </c>
      <c r="L1311" s="6" t="n">
        <v>-0.00128967264468073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지오엘리먼트 (311320)</t>
        </is>
      </c>
      <c r="B1312" s="8" t="inlineStr">
        <is>
          <t>전자부품 제조업</t>
        </is>
      </c>
      <c r="C1312" s="9" t="n">
        <v>7610</v>
      </c>
      <c r="D1312" s="10" t="n">
        <v>-200</v>
      </c>
      <c r="E1312" s="11" t="n">
        <v>-0.0256</v>
      </c>
      <c r="F1312" s="9" t="n">
        <v>95992540000</v>
      </c>
      <c r="G1312" s="10" t="n">
        <v>-2000000</v>
      </c>
      <c r="H1312" s="10" t="n">
        <v>-322</v>
      </c>
      <c r="I1312" s="12" t="n">
        <v>-2.083495238275808e-05</v>
      </c>
      <c r="J1312" s="10" t="n">
        <v>0</v>
      </c>
      <c r="K1312" s="10" t="n">
        <v>0</v>
      </c>
      <c r="L1312" s="12" t="n">
        <v>0</v>
      </c>
      <c r="M1312" s="10" t="n">
        <v>-10000000</v>
      </c>
      <c r="N1312" s="10" t="n">
        <v>-1322</v>
      </c>
      <c r="O1312" s="12" t="n">
        <v>-0.0001041747619137904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-5</v>
      </c>
      <c r="AG1312" s="12" t="n">
        <v>0</v>
      </c>
    </row>
    <row r="1313">
      <c r="A1313" t="inlineStr">
        <is>
          <t>GS우 (078935)</t>
        </is>
      </c>
      <c r="B1313" t="inlineStr">
        <is>
          <t>미분류</t>
        </is>
      </c>
      <c r="C1313" s="7" t="n">
        <v>53800</v>
      </c>
      <c r="D1313" s="5" t="n">
        <v>-500</v>
      </c>
      <c r="E1313" s="13" t="n">
        <v>-0.0092</v>
      </c>
      <c r="F1313" s="7" t="n">
        <v>95710200000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-242000000</v>
      </c>
      <c r="AF1313" s="5" t="n">
        <v>-4551</v>
      </c>
      <c r="AG1313" s="6" t="n">
        <v>-0.002528466140494953</v>
      </c>
    </row>
    <row r="1314">
      <c r="A1314" s="8" t="inlineStr">
        <is>
          <t>양지사 (030960)</t>
        </is>
      </c>
      <c r="B1314" s="8" t="inlineStr">
        <is>
          <t>인쇄 및 인쇄관련 산업</t>
        </is>
      </c>
      <c r="C1314" s="9" t="n">
        <v>5970</v>
      </c>
      <c r="D1314" s="10" t="n">
        <v>120</v>
      </c>
      <c r="E1314" s="11" t="n">
        <v>0.0205</v>
      </c>
      <c r="F1314" s="9" t="n">
        <v>95400600000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1</v>
      </c>
      <c r="AG1314" s="12" t="n">
        <v>0</v>
      </c>
    </row>
    <row r="1315">
      <c r="A1315" t="inlineStr">
        <is>
          <t>청담글로벌 (362320)</t>
        </is>
      </c>
      <c r="B1315" t="inlineStr">
        <is>
          <t>생활용품 도매업</t>
        </is>
      </c>
      <c r="C1315" s="7" t="n">
        <v>4600</v>
      </c>
      <c r="D1315" s="5" t="n">
        <v>-10</v>
      </c>
      <c r="E1315" s="13" t="n">
        <v>-0.0022</v>
      </c>
      <c r="F1315" s="7" t="n">
        <v>95183200000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우림피티에스 (101170)</t>
        </is>
      </c>
      <c r="B1316" s="8" t="inlineStr">
        <is>
          <t>일반 목적용 기계 제조업</t>
        </is>
      </c>
      <c r="C1316" s="9" t="n">
        <v>7050</v>
      </c>
      <c r="D1316" s="10" t="n">
        <v>260</v>
      </c>
      <c r="E1316" s="11" t="n">
        <v>0.0383</v>
      </c>
      <c r="F1316" s="9" t="n">
        <v>95175000000</v>
      </c>
      <c r="G1316" s="10" t="n">
        <v>0</v>
      </c>
      <c r="H1316" s="10" t="n">
        <v>-1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7000000</v>
      </c>
      <c r="Q1316" s="10" t="n">
        <v>910</v>
      </c>
      <c r="R1316" s="12" t="n">
        <v>7.354872603099553e-05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아이큐어 (175250)</t>
        </is>
      </c>
      <c r="B1317" t="inlineStr">
        <is>
          <t>기타 화학제품 제조업</t>
        </is>
      </c>
      <c r="C1317" s="7" t="n">
        <v>1541</v>
      </c>
      <c r="D1317" s="5" t="n">
        <v>130</v>
      </c>
      <c r="E1317" s="13" t="n">
        <v>0.09210000000000002</v>
      </c>
      <c r="F1317" s="7" t="n">
        <v>95135176000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원익피앤이 (217820)</t>
        </is>
      </c>
      <c r="B1318" s="8" t="inlineStr">
        <is>
          <t>특수 목적용 기계 제조업</t>
        </is>
      </c>
      <c r="C1318" s="9" t="n">
        <v>2000</v>
      </c>
      <c r="D1318" s="10" t="n">
        <v>-10</v>
      </c>
      <c r="E1318" s="11" t="n">
        <v>-0.005</v>
      </c>
      <c r="F1318" s="9" t="n">
        <v>94908000000</v>
      </c>
      <c r="G1318" s="10" t="n">
        <v>-3000000</v>
      </c>
      <c r="H1318" s="10" t="n">
        <v>-1333</v>
      </c>
      <c r="I1318" s="12" t="n">
        <v>-3.160955873056012e-05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제노코 (361390)</t>
        </is>
      </c>
      <c r="B1319" t="inlineStr">
        <is>
          <t>통신 및 방송 장비 제조업</t>
        </is>
      </c>
      <c r="C1319" s="7" t="n">
        <v>9740</v>
      </c>
      <c r="D1319" s="5" t="n">
        <v>-300</v>
      </c>
      <c r="E1319" s="13" t="n">
        <v>-0.0299</v>
      </c>
      <c r="F1319" s="7" t="n">
        <v>94828640000</v>
      </c>
      <c r="G1319" s="5" t="n">
        <v>-177000000</v>
      </c>
      <c r="H1319" s="5" t="n">
        <v>-17968</v>
      </c>
      <c r="I1319" s="6" t="n">
        <v>-0.001866524712365378</v>
      </c>
      <c r="J1319" s="5" t="n">
        <v>-30000000</v>
      </c>
      <c r="K1319" s="5" t="n">
        <v>-3000</v>
      </c>
      <c r="L1319" s="6" t="n">
        <v>-0.0003163601207398946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성도이엔지 (037350)</t>
        </is>
      </c>
      <c r="B1320" s="8" t="inlineStr">
        <is>
          <t>건축기술, 엔지니어링 및 관련 기술 서비스업</t>
        </is>
      </c>
      <c r="C1320" s="9" t="n">
        <v>6230</v>
      </c>
      <c r="D1320" s="10" t="n">
        <v>-200</v>
      </c>
      <c r="E1320" s="11" t="n">
        <v>-0.0311</v>
      </c>
      <c r="F1320" s="9" t="n">
        <v>94758300000</v>
      </c>
      <c r="G1320" s="10" t="n">
        <v>-26000000</v>
      </c>
      <c r="H1320" s="10" t="n">
        <v>-4088</v>
      </c>
      <c r="I1320" s="12" t="n">
        <v>-0.0002743822968542069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1000000</v>
      </c>
      <c r="AF1320" s="10" t="n">
        <v>100</v>
      </c>
      <c r="AG1320" s="12" t="n">
        <v>1.055316526362335e-05</v>
      </c>
    </row>
    <row r="1321">
      <c r="A1321" t="inlineStr">
        <is>
          <t>인트론바이오 (048530)</t>
        </is>
      </c>
      <c r="B1321" t="inlineStr">
        <is>
          <t>기초 의약물질 제조업</t>
        </is>
      </c>
      <c r="C1321" s="7" t="n">
        <v>3065</v>
      </c>
      <c r="D1321" s="5" t="n">
        <v>0</v>
      </c>
      <c r="E1321" s="13" t="n">
        <v>0</v>
      </c>
      <c r="F1321" s="7" t="n">
        <v>94680915000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THE E&amp;M (089230)</t>
        </is>
      </c>
      <c r="B1322" s="8" t="inlineStr">
        <is>
          <t>기타 정보 서비스업</t>
        </is>
      </c>
      <c r="C1322" s="9" t="n">
        <v>2400</v>
      </c>
      <c r="D1322" s="10" t="n">
        <v>-165</v>
      </c>
      <c r="E1322" s="11" t="n">
        <v>-0.0643</v>
      </c>
      <c r="F1322" s="9" t="n">
        <v>94610400000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-24000000</v>
      </c>
      <c r="AF1322" s="10" t="n">
        <v>-10000</v>
      </c>
      <c r="AG1322" s="12" t="n">
        <v>-0.0002536719007635524</v>
      </c>
    </row>
    <row r="1323">
      <c r="A1323" t="inlineStr">
        <is>
          <t>테라뷰 (950250)</t>
        </is>
      </c>
      <c r="B1323" t="inlineStr">
        <is>
          <t>기타 금융업</t>
        </is>
      </c>
      <c r="C1323" s="7" t="n">
        <v>2640</v>
      </c>
      <c r="D1323" s="5" t="n">
        <v>-245</v>
      </c>
      <c r="E1323" s="13" t="n">
        <v>-0.0849</v>
      </c>
      <c r="F1323" s="7" t="n">
        <v>94461840000</v>
      </c>
      <c r="G1323" s="5" t="n">
        <v>0</v>
      </c>
      <c r="H1323" s="5" t="n">
        <v>0</v>
      </c>
      <c r="I1323" s="6" t="n">
        <v>0</v>
      </c>
      <c r="J1323" s="5" t="n">
        <v>-15000000</v>
      </c>
      <c r="K1323" s="5" t="n">
        <v>-5837</v>
      </c>
      <c r="L1323" s="6" t="n">
        <v>-0.0001587942813733038</v>
      </c>
      <c r="M1323" s="5" t="n">
        <v>-265000000</v>
      </c>
      <c r="N1323" s="5" t="n">
        <v>-100289</v>
      </c>
      <c r="O1323" s="6" t="n">
        <v>-0.002805365637595033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-17</v>
      </c>
      <c r="AG1323" s="6" t="n">
        <v>0</v>
      </c>
    </row>
    <row r="1324">
      <c r="A1324" s="8" t="inlineStr">
        <is>
          <t>하이텍팜 (106190)</t>
        </is>
      </c>
      <c r="B1324" s="8" t="inlineStr">
        <is>
          <t>기초 의약물질 제조업</t>
        </is>
      </c>
      <c r="C1324" s="9" t="n">
        <v>8880</v>
      </c>
      <c r="D1324" s="10" t="n">
        <v>-240</v>
      </c>
      <c r="E1324" s="11" t="n">
        <v>-0.0263</v>
      </c>
      <c r="F1324" s="9" t="n">
        <v>94421040000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-4000000</v>
      </c>
      <c r="N1324" s="10" t="n">
        <v>-415</v>
      </c>
      <c r="O1324" s="12" t="n">
        <v>-4.236343933513124e-05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1000000</v>
      </c>
      <c r="AF1324" s="10" t="n">
        <v>126</v>
      </c>
      <c r="AG1324" s="12" t="n">
        <v>1.059085983378281e-05</v>
      </c>
    </row>
    <row r="1325">
      <c r="A1325" t="inlineStr">
        <is>
          <t>금호전기 (001210)</t>
        </is>
      </c>
      <c r="B1325" t="inlineStr">
        <is>
          <t>전구 및 조명장치 제조업</t>
        </is>
      </c>
      <c r="C1325" s="7" t="n">
        <v>7470</v>
      </c>
      <c r="D1325" s="5" t="n">
        <v>-470</v>
      </c>
      <c r="E1325" s="13" t="n">
        <v>-0.0592</v>
      </c>
      <c r="F1325" s="7" t="n">
        <v>94316220000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9000000</v>
      </c>
      <c r="AF1325" s="5" t="n">
        <v>1141</v>
      </c>
      <c r="AG1325" s="6" t="n">
        <v>9.542367155935639e-05</v>
      </c>
    </row>
    <row r="1326">
      <c r="A1326" s="8" t="inlineStr">
        <is>
          <t>NPC (004250)</t>
        </is>
      </c>
      <c r="B1326" s="8" t="inlineStr">
        <is>
          <t>플라스틱제품 제조업</t>
        </is>
      </c>
      <c r="C1326" s="9" t="n">
        <v>2565</v>
      </c>
      <c r="D1326" s="10" t="n">
        <v>-120</v>
      </c>
      <c r="E1326" s="11" t="n">
        <v>-0.0447</v>
      </c>
      <c r="F1326" s="9" t="n">
        <v>94186800000</v>
      </c>
      <c r="G1326" s="10" t="n">
        <v>1000000</v>
      </c>
      <c r="H1326" s="10" t="n">
        <v>277</v>
      </c>
      <c r="I1326" s="12" t="n">
        <v>1.061719901302518e-05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황금에스티 (032560)</t>
        </is>
      </c>
      <c r="B1327" t="inlineStr">
        <is>
          <t>1차 비철금속 제조업</t>
        </is>
      </c>
      <c r="C1327" s="7" t="n">
        <v>5530</v>
      </c>
      <c r="D1327" s="5" t="n">
        <v>150</v>
      </c>
      <c r="E1327" s="13" t="n">
        <v>0.0279</v>
      </c>
      <c r="F1327" s="7" t="n">
        <v>94010000000</v>
      </c>
      <c r="G1327" s="5" t="n">
        <v>1000000</v>
      </c>
      <c r="H1327" s="5" t="n">
        <v>156</v>
      </c>
      <c r="I1327" s="6" t="n">
        <v>1.063716625890863e-05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1000000</v>
      </c>
      <c r="AF1327" s="5" t="n">
        <v>190</v>
      </c>
      <c r="AG1327" s="6" t="n">
        <v>1.063716625890863e-05</v>
      </c>
    </row>
    <row r="1328">
      <c r="A1328" s="8" t="inlineStr">
        <is>
          <t>샘표식품 (248170)</t>
        </is>
      </c>
      <c r="B1328" s="8" t="inlineStr">
        <is>
          <t>기타 식품 제조업</t>
        </is>
      </c>
      <c r="C1328" s="9" t="n">
        <v>20550</v>
      </c>
      <c r="D1328" s="10" t="n">
        <v>-450</v>
      </c>
      <c r="E1328" s="11" t="n">
        <v>-0.0214</v>
      </c>
      <c r="F1328" s="9" t="n">
        <v>93831300000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1000000</v>
      </c>
      <c r="AF1328" s="10" t="n">
        <v>34</v>
      </c>
      <c r="AG1328" s="12" t="n">
        <v>1.065742454809856e-05</v>
      </c>
    </row>
    <row r="1329">
      <c r="A1329" t="inlineStr">
        <is>
          <t>오늘이엔엠 (192410)</t>
        </is>
      </c>
      <c r="B1329" t="inlineStr">
        <is>
          <t>통신 및 방송 장비 제조업</t>
        </is>
      </c>
      <c r="C1329" s="7" t="n">
        <v>3720</v>
      </c>
      <c r="D1329" s="5" t="n">
        <v>360</v>
      </c>
      <c r="E1329" s="13" t="n">
        <v>0.1071</v>
      </c>
      <c r="F1329" s="7" t="n">
        <v>93688200000</v>
      </c>
      <c r="G1329" s="5" t="n">
        <v>-1000000</v>
      </c>
      <c r="H1329" s="5" t="n">
        <v>-342</v>
      </c>
      <c r="I1329" s="6" t="n">
        <v>-1.067370277153366e-05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영보화학 (014440)</t>
        </is>
      </c>
      <c r="B1330" s="8" t="inlineStr">
        <is>
          <t>플라스틱제품 제조업</t>
        </is>
      </c>
      <c r="C1330" s="9" t="n">
        <v>4680</v>
      </c>
      <c r="D1330" s="10" t="n">
        <v>-60</v>
      </c>
      <c r="E1330" s="11" t="n">
        <v>-0.0127</v>
      </c>
      <c r="F1330" s="9" t="n">
        <v>93600000000</v>
      </c>
      <c r="G1330" s="10" t="n">
        <v>0</v>
      </c>
      <c r="H1330" s="10" t="n">
        <v>1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10</v>
      </c>
      <c r="AG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1033</v>
      </c>
      <c r="D1331" s="5" t="n">
        <v>-24</v>
      </c>
      <c r="E1331" s="13" t="n">
        <v>-0.0227</v>
      </c>
      <c r="F1331" s="7" t="n">
        <v>93517490000</v>
      </c>
      <c r="G1331" s="5" t="n">
        <v>0</v>
      </c>
      <c r="H1331" s="5" t="n">
        <v>341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-211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3070</v>
      </c>
      <c r="D1332" s="10" t="n">
        <v>-5</v>
      </c>
      <c r="E1332" s="11" t="n">
        <v>-0.0016</v>
      </c>
      <c r="F1332" s="9" t="n">
        <v>93481500000</v>
      </c>
      <c r="G1332" s="10" t="n">
        <v>0</v>
      </c>
      <c r="H1332" s="10" t="n">
        <v>1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YTN (040300)</t>
        </is>
      </c>
      <c r="B1333" t="inlineStr">
        <is>
          <t>영화, 비디오물, 방송프로그램 제작 및 배급업</t>
        </is>
      </c>
      <c r="C1333" s="7" t="n">
        <v>1958</v>
      </c>
      <c r="D1333" s="5" t="n">
        <v>43</v>
      </c>
      <c r="E1333" s="13" t="n">
        <v>0.0225</v>
      </c>
      <c r="F1333" s="7" t="n">
        <v>93349608000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1000000</v>
      </c>
      <c r="AF1333" s="5" t="n">
        <v>400</v>
      </c>
      <c r="AG1333" s="6" t="n">
        <v>1.071241777469489e-05</v>
      </c>
    </row>
    <row r="1334">
      <c r="A1334" s="8" t="inlineStr">
        <is>
          <t>엑셈 (205100)</t>
        </is>
      </c>
      <c r="B1334" s="8" t="inlineStr">
        <is>
          <t>소프트웨어 개발 및 공급업</t>
        </is>
      </c>
      <c r="C1334" s="9" t="n">
        <v>1380</v>
      </c>
      <c r="D1334" s="10" t="n">
        <v>0</v>
      </c>
      <c r="E1334" s="11" t="n">
        <v>0</v>
      </c>
      <c r="F1334" s="9" t="n">
        <v>93203820000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아남전자 (008700)</t>
        </is>
      </c>
      <c r="B1335" t="inlineStr">
        <is>
          <t>영상 및 음향기기 제조업</t>
        </is>
      </c>
      <c r="C1335" s="7" t="n">
        <v>1207</v>
      </c>
      <c r="D1335" s="5" t="n">
        <v>4</v>
      </c>
      <c r="E1335" s="13" t="n">
        <v>0.0033</v>
      </c>
      <c r="F1335" s="7" t="n">
        <v>93088668000</v>
      </c>
      <c r="G1335" s="5" t="n">
        <v>60000000</v>
      </c>
      <c r="H1335" s="5" t="n">
        <v>49999</v>
      </c>
      <c r="I1335" s="6" t="n">
        <v>0.0006445467669598624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4000</v>
      </c>
      <c r="D1336" s="10" t="n">
        <v>-50</v>
      </c>
      <c r="E1336" s="11" t="n">
        <v>-0.0123</v>
      </c>
      <c r="F1336" s="9" t="n">
        <v>93028000000</v>
      </c>
      <c r="G1336" s="10" t="n">
        <v>0</v>
      </c>
      <c r="H1336" s="10" t="n">
        <v>15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티앤알바이오팹 (246710)</t>
        </is>
      </c>
      <c r="B1337" t="inlineStr">
        <is>
          <t>기초 의약물질 제조업</t>
        </is>
      </c>
      <c r="C1337" s="7" t="n">
        <v>1950</v>
      </c>
      <c r="D1337" s="5" t="n">
        <v>25</v>
      </c>
      <c r="E1337" s="13" t="n">
        <v>0.013</v>
      </c>
      <c r="F1337" s="7" t="n">
        <v>92944800000</v>
      </c>
      <c r="G1337" s="5" t="n">
        <v>-4000000</v>
      </c>
      <c r="H1337" s="5" t="n">
        <v>-1845</v>
      </c>
      <c r="I1337" s="6" t="n">
        <v>-4.303629681273185e-05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1000000</v>
      </c>
      <c r="AF1337" s="5" t="n">
        <v>275</v>
      </c>
      <c r="AG1337" s="6" t="n">
        <v>1.075907420318296e-05</v>
      </c>
    </row>
    <row r="1338">
      <c r="A1338" s="8" t="inlineStr">
        <is>
          <t>하나기술 (299030)</t>
        </is>
      </c>
      <c r="B1338" s="8" t="inlineStr">
        <is>
          <t>특수 목적용 기계 제조업</t>
        </is>
      </c>
      <c r="C1338" s="9" t="n">
        <v>11620</v>
      </c>
      <c r="D1338" s="10" t="n">
        <v>-790</v>
      </c>
      <c r="E1338" s="11" t="n">
        <v>-0.06370000000000001</v>
      </c>
      <c r="F1338" s="9" t="n">
        <v>92890280000</v>
      </c>
      <c r="G1338" s="10" t="n">
        <v>37000000</v>
      </c>
      <c r="H1338" s="10" t="n">
        <v>3076</v>
      </c>
      <c r="I1338" s="12" t="n">
        <v>0.0003983193935899429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5310</v>
      </c>
      <c r="D1339" s="5" t="n">
        <v>-90</v>
      </c>
      <c r="E1339" s="13" t="n">
        <v>-0.0167</v>
      </c>
      <c r="F1339" s="7" t="n">
        <v>92845350000</v>
      </c>
      <c r="G1339" s="5" t="n">
        <v>-2000000</v>
      </c>
      <c r="H1339" s="5" t="n">
        <v>-295</v>
      </c>
      <c r="I1339" s="6" t="n">
        <v>-2.15411972705149e-05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네오리진 (094860)</t>
        </is>
      </c>
      <c r="B1340" s="8" t="inlineStr">
        <is>
          <t>소프트웨어 개발 및 공급업</t>
        </is>
      </c>
      <c r="C1340" s="9" t="n">
        <v>1748</v>
      </c>
      <c r="D1340" s="10" t="n">
        <v>72</v>
      </c>
      <c r="E1340" s="11" t="n">
        <v>0.043</v>
      </c>
      <c r="F1340" s="9" t="n">
        <v>92836280000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7040</v>
      </c>
      <c r="D1341" s="5" t="n">
        <v>-90</v>
      </c>
      <c r="E1341" s="13" t="n">
        <v>-0.0126</v>
      </c>
      <c r="F1341" s="7" t="n">
        <v>92568960000</v>
      </c>
      <c r="G1341" s="5" t="n">
        <v>3000000</v>
      </c>
      <c r="H1341" s="5" t="n">
        <v>403</v>
      </c>
      <c r="I1341" s="6" t="n">
        <v>3.240827162798416e-05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라온텍 (418420)</t>
        </is>
      </c>
      <c r="B1342" s="8" t="inlineStr">
        <is>
          <t>전자부품 제조업</t>
        </is>
      </c>
      <c r="C1342" s="9" t="n">
        <v>3000</v>
      </c>
      <c r="D1342" s="10" t="n">
        <v>-30</v>
      </c>
      <c r="E1342" s="11" t="n">
        <v>-0.009899999999999999</v>
      </c>
      <c r="F1342" s="9" t="n">
        <v>92322000000</v>
      </c>
      <c r="G1342" s="10" t="n">
        <v>0</v>
      </c>
      <c r="H1342" s="10" t="n">
        <v>-14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니어스랩 (417030)</t>
        </is>
      </c>
      <c r="B1343" t="inlineStr">
        <is>
          <t>소프트웨어 개발 및 공급업</t>
        </is>
      </c>
      <c r="C1343" s="7" t="n">
        <v>15890</v>
      </c>
      <c r="D1343" s="5" t="n">
        <v>-580</v>
      </c>
      <c r="E1343" s="13" t="n">
        <v>-0.0352</v>
      </c>
      <c r="F1343" s="7" t="n">
        <v>92050770000</v>
      </c>
      <c r="G1343" s="5" t="n">
        <v>0</v>
      </c>
      <c r="H1343" s="5" t="n">
        <v>-12</v>
      </c>
      <c r="I1343" s="6" t="n">
        <v>0</v>
      </c>
      <c r="J1343" s="5" t="n">
        <v>78000000</v>
      </c>
      <c r="K1343" s="5" t="n">
        <v>4975</v>
      </c>
      <c r="L1343" s="6" t="n">
        <v>0.0008473584740247149</v>
      </c>
      <c r="M1343" s="5" t="n">
        <v>16000000</v>
      </c>
      <c r="N1343" s="5" t="n">
        <v>995</v>
      </c>
      <c r="O1343" s="6" t="n">
        <v>0.0001738171228768646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-2000000</v>
      </c>
      <c r="AF1343" s="5" t="n">
        <v>-150</v>
      </c>
      <c r="AG1343" s="6" t="n">
        <v>-2.172714035960807e-05</v>
      </c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3230</v>
      </c>
      <c r="D1344" s="10" t="n">
        <v>-70</v>
      </c>
      <c r="E1344" s="11" t="n">
        <v>-0.0212</v>
      </c>
      <c r="F1344" s="9" t="n">
        <v>91938720000</v>
      </c>
      <c r="G1344" s="10" t="n">
        <v>-16000000</v>
      </c>
      <c r="H1344" s="10" t="n">
        <v>-5031</v>
      </c>
      <c r="I1344" s="12" t="n">
        <v>-0.0001740289618998394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드림씨아이에스 (223250)</t>
        </is>
      </c>
      <c r="B1345" t="inlineStr">
        <is>
          <t>자연과학 및 공학 연구개발업</t>
        </is>
      </c>
      <c r="C1345" s="7" t="n">
        <v>3735</v>
      </c>
      <c r="D1345" s="5" t="n">
        <v>-430</v>
      </c>
      <c r="E1345" s="13" t="n">
        <v>-0.1032</v>
      </c>
      <c r="F1345" s="7" t="n">
        <v>91881000000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5000000</v>
      </c>
      <c r="AF1345" s="5" t="n">
        <v>1196</v>
      </c>
      <c r="AG1345" s="6" t="n">
        <v>5.441821486487957e-05</v>
      </c>
    </row>
    <row r="1346">
      <c r="A1346" s="8" t="inlineStr">
        <is>
          <t>오로스테크놀로지 (322310)</t>
        </is>
      </c>
      <c r="B1346" s="8" t="inlineStr">
        <is>
          <t>특수 목적용 기계 제조업</t>
        </is>
      </c>
      <c r="C1346" s="9" t="n">
        <v>9770</v>
      </c>
      <c r="D1346" s="10" t="n">
        <v>-250</v>
      </c>
      <c r="E1346" s="11" t="n">
        <v>-0.025</v>
      </c>
      <c r="F1346" s="9" t="n">
        <v>91505820000</v>
      </c>
      <c r="G1346" s="10" t="n">
        <v>-39000000</v>
      </c>
      <c r="H1346" s="10" t="n">
        <v>-3963</v>
      </c>
      <c r="I1346" s="12" t="n">
        <v>-0.0004262023989293796</v>
      </c>
      <c r="J1346" s="10" t="n">
        <v>0</v>
      </c>
      <c r="K1346" s="10" t="n">
        <v>0</v>
      </c>
      <c r="L1346" s="12" t="n">
        <v>0</v>
      </c>
      <c r="M1346" s="10" t="n">
        <v>-84000000</v>
      </c>
      <c r="N1346" s="10" t="n">
        <v>-8616</v>
      </c>
      <c r="O1346" s="12" t="n">
        <v>-0.0009179743976940483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1000000</v>
      </c>
      <c r="AF1346" s="10" t="n">
        <v>121</v>
      </c>
      <c r="AG1346" s="12" t="n">
        <v>1.092826663921486e-05</v>
      </c>
    </row>
    <row r="1347">
      <c r="A1347" t="inlineStr">
        <is>
          <t>일승 (333430)</t>
        </is>
      </c>
      <c r="B1347" t="inlineStr">
        <is>
          <t>선박 및 보트 건조업</t>
        </is>
      </c>
      <c r="C1347" s="7" t="n">
        <v>2975</v>
      </c>
      <c r="D1347" s="5" t="n">
        <v>-125</v>
      </c>
      <c r="E1347" s="13" t="n">
        <v>-0.0403</v>
      </c>
      <c r="F1347" s="7" t="n">
        <v>91409850000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워트 (396470)</t>
        </is>
      </c>
      <c r="B1348" s="8" t="inlineStr">
        <is>
          <t>특수 목적용 기계 제조업</t>
        </is>
      </c>
      <c r="C1348" s="9" t="n">
        <v>5670</v>
      </c>
      <c r="D1348" s="10" t="n">
        <v>0</v>
      </c>
      <c r="E1348" s="11" t="n">
        <v>0</v>
      </c>
      <c r="F1348" s="9" t="n">
        <v>91400400000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디에스케이 (109740)</t>
        </is>
      </c>
      <c r="B1349" t="inlineStr">
        <is>
          <t>특수 목적용 기계 제조업</t>
        </is>
      </c>
      <c r="C1349" s="7" t="n">
        <v>3550</v>
      </c>
      <c r="D1349" s="5" t="n">
        <v>-50</v>
      </c>
      <c r="E1349" s="13" t="n">
        <v>-0.0139</v>
      </c>
      <c r="F1349" s="7" t="n">
        <v>91270500000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6300</v>
      </c>
      <c r="D1350" s="10" t="n">
        <v>-150</v>
      </c>
      <c r="E1350" s="11" t="n">
        <v>-0.0233</v>
      </c>
      <c r="F1350" s="9" t="n">
        <v>91261800000</v>
      </c>
      <c r="G1350" s="10" t="n">
        <v>-18000000</v>
      </c>
      <c r="H1350" s="10" t="n">
        <v>-2872</v>
      </c>
      <c r="I1350" s="12" t="n">
        <v>-0.0001972347685449991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51000000</v>
      </c>
      <c r="AF1350" s="10" t="n">
        <v>8229</v>
      </c>
      <c r="AG1350" s="12" t="n">
        <v>0.0005588318442108308</v>
      </c>
    </row>
    <row r="1351">
      <c r="A1351" t="inlineStr">
        <is>
          <t>엑스페릭스 (317770)</t>
        </is>
      </c>
      <c r="B1351" t="inlineStr">
        <is>
          <t>전자부품 제조업</t>
        </is>
      </c>
      <c r="C1351" s="7" t="n">
        <v>2465</v>
      </c>
      <c r="D1351" s="5" t="n">
        <v>25</v>
      </c>
      <c r="E1351" s="13" t="n">
        <v>0.0102</v>
      </c>
      <c r="F1351" s="7" t="n">
        <v>91197605000</v>
      </c>
      <c r="G1351" s="5" t="n">
        <v>10000000</v>
      </c>
      <c r="H1351" s="5" t="n">
        <v>3999</v>
      </c>
      <c r="I1351" s="6" t="n">
        <v>0.0001096520023744045</v>
      </c>
      <c r="J1351" s="5" t="n">
        <v>0</v>
      </c>
      <c r="K1351" s="5" t="n">
        <v>0</v>
      </c>
      <c r="L1351" s="6" t="n">
        <v>0</v>
      </c>
      <c r="M1351" s="5" t="n">
        <v>1000000</v>
      </c>
      <c r="N1351" s="5" t="n">
        <v>300</v>
      </c>
      <c r="O1351" s="6" t="n">
        <v>1.096520023744045e-05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MDS테크 (086960)</t>
        </is>
      </c>
      <c r="B1352" s="8" t="inlineStr">
        <is>
          <t>소프트웨어 개발 및 공급업</t>
        </is>
      </c>
      <c r="C1352" s="9" t="n">
        <v>2140</v>
      </c>
      <c r="D1352" s="10" t="n">
        <v>-85</v>
      </c>
      <c r="E1352" s="11" t="n">
        <v>-0.0382</v>
      </c>
      <c r="F1352" s="9" t="n">
        <v>91009920000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995</v>
      </c>
      <c r="D1353" s="5" t="n">
        <v>-29</v>
      </c>
      <c r="E1353" s="13" t="n">
        <v>-0.0283</v>
      </c>
      <c r="F1353" s="7" t="n">
        <v>90684300000</v>
      </c>
      <c r="G1353" s="5" t="n">
        <v>0</v>
      </c>
      <c r="H1353" s="5" t="n">
        <v>5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계양전기 (012200)</t>
        </is>
      </c>
      <c r="B1354" s="8" t="inlineStr">
        <is>
          <t>일반 목적용 기계 제조업</t>
        </is>
      </c>
      <c r="C1354" s="9" t="n">
        <v>2560</v>
      </c>
      <c r="D1354" s="10" t="n">
        <v>-40</v>
      </c>
      <c r="E1354" s="11" t="n">
        <v>-0.0154</v>
      </c>
      <c r="F1354" s="9" t="n">
        <v>90680320000</v>
      </c>
      <c r="G1354" s="10" t="n">
        <v>0</v>
      </c>
      <c r="H1354" s="10" t="n">
        <v>-9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1000000</v>
      </c>
      <c r="AF1354" s="10" t="n">
        <v>500</v>
      </c>
      <c r="AG1354" s="12" t="n">
        <v>1.102775111512619e-05</v>
      </c>
    </row>
    <row r="1355">
      <c r="A1355" t="inlineStr">
        <is>
          <t>시지메드텍 (056090)</t>
        </is>
      </c>
      <c r="B1355" t="inlineStr">
        <is>
          <t>의료용 기기 제조업</t>
        </is>
      </c>
      <c r="C1355" s="7" t="n">
        <v>4390</v>
      </c>
      <c r="D1355" s="5" t="n">
        <v>-160</v>
      </c>
      <c r="E1355" s="13" t="n">
        <v>-0.0352</v>
      </c>
      <c r="F1355" s="7" t="n">
        <v>90657890000</v>
      </c>
      <c r="G1355" s="5" t="n">
        <v>3000000</v>
      </c>
      <c r="H1355" s="5" t="n">
        <v>774</v>
      </c>
      <c r="I1355" s="6" t="n">
        <v>3.309143859403743e-05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조선선재 (120030)</t>
        </is>
      </c>
      <c r="B1356" s="8" t="inlineStr">
        <is>
          <t>기타 금속 가공제품 제조업</t>
        </is>
      </c>
      <c r="C1356" s="9" t="n">
        <v>72000</v>
      </c>
      <c r="D1356" s="10" t="n">
        <v>-2600</v>
      </c>
      <c r="E1356" s="11" t="n">
        <v>-0.0349</v>
      </c>
      <c r="F1356" s="9" t="n">
        <v>90504000000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나무AX (242040)</t>
        </is>
      </c>
      <c r="B1357" t="inlineStr">
        <is>
          <t>소프트웨어 개발 및 공급업</t>
        </is>
      </c>
      <c r="C1357" s="7" t="n">
        <v>2615</v>
      </c>
      <c r="D1357" s="5" t="n">
        <v>-85</v>
      </c>
      <c r="E1357" s="13" t="n">
        <v>-0.0315</v>
      </c>
      <c r="F1357" s="7" t="n">
        <v>90494690000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HLB글로벌 (003580)</t>
        </is>
      </c>
      <c r="B1358" s="8" t="inlineStr">
        <is>
          <t>종합 소매업</t>
        </is>
      </c>
      <c r="C1358" s="9" t="n">
        <v>1786</v>
      </c>
      <c r="D1358" s="10" t="n">
        <v>-147</v>
      </c>
      <c r="E1358" s="11" t="n">
        <v>-0.076</v>
      </c>
      <c r="F1358" s="9" t="n">
        <v>90484118000</v>
      </c>
      <c r="G1358" s="10" t="n">
        <v>-7000000</v>
      </c>
      <c r="H1358" s="10" t="n">
        <v>-3769</v>
      </c>
      <c r="I1358" s="12" t="n">
        <v>-7.736164262550474e-05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테이팩스 (055490)</t>
        </is>
      </c>
      <c r="B1359" t="inlineStr">
        <is>
          <t>플라스틱제품 제조업</t>
        </is>
      </c>
      <c r="C1359" s="7" t="n">
        <v>18900</v>
      </c>
      <c r="D1359" s="5" t="n">
        <v>-90</v>
      </c>
      <c r="E1359" s="13" t="n">
        <v>-0.004699999999999999</v>
      </c>
      <c r="F1359" s="7" t="n">
        <v>90455400000</v>
      </c>
      <c r="G1359" s="5" t="n">
        <v>28000000</v>
      </c>
      <c r="H1359" s="5" t="n">
        <v>1485</v>
      </c>
      <c r="I1359" s="6" t="n">
        <v>0.0003095448143504976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19000000</v>
      </c>
      <c r="AF1359" s="5" t="n">
        <v>1035</v>
      </c>
      <c r="AG1359" s="6" t="n">
        <v>0.0002100482668806948</v>
      </c>
    </row>
    <row r="1360">
      <c r="A1360" s="8" t="inlineStr">
        <is>
          <t>나인앤컴퍼니 (366030)</t>
        </is>
      </c>
      <c r="B1360" s="8" t="inlineStr">
        <is>
          <t>의복 액세서리 제조업</t>
        </is>
      </c>
      <c r="C1360" s="9" t="n">
        <v>3990</v>
      </c>
      <c r="D1360" s="10" t="n">
        <v>-180</v>
      </c>
      <c r="E1360" s="11" t="n">
        <v>-0.0432</v>
      </c>
      <c r="F1360" s="9" t="n">
        <v>90385470000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1000000</v>
      </c>
      <c r="AF1360" s="10" t="n">
        <v>160</v>
      </c>
      <c r="AG1360" s="12" t="n">
        <v>1.106372517618153e-05</v>
      </c>
    </row>
    <row r="1361">
      <c r="A1361" t="inlineStr">
        <is>
          <t>중앙첨단소재 (051980)</t>
        </is>
      </c>
      <c r="B1361" t="inlineStr">
        <is>
          <t>통신 및 방송 장비 제조업</t>
        </is>
      </c>
      <c r="C1361" s="7" t="n">
        <v>8130</v>
      </c>
      <c r="D1361" s="5" t="n">
        <v>-310</v>
      </c>
      <c r="E1361" s="13" t="n">
        <v>-0.0367</v>
      </c>
      <c r="F1361" s="7" t="n">
        <v>90316170000</v>
      </c>
      <c r="G1361" s="5" t="n">
        <v>0</v>
      </c>
      <c r="H1361" s="5" t="n">
        <v>-10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빅텍 (065450)</t>
        </is>
      </c>
      <c r="B1362" s="8" t="inlineStr">
        <is>
          <t>측정, 시험, 항해, 제어 및 기타 정밀기기 제조업; 광학기기 제외</t>
        </is>
      </c>
      <c r="C1362" s="9" t="n">
        <v>3055</v>
      </c>
      <c r="D1362" s="10" t="n">
        <v>-755</v>
      </c>
      <c r="E1362" s="11" t="n">
        <v>-0.1982</v>
      </c>
      <c r="F1362" s="9" t="n">
        <v>90107225000</v>
      </c>
      <c r="G1362" s="10" t="n">
        <v>-4000000</v>
      </c>
      <c r="H1362" s="10" t="n">
        <v>-1391</v>
      </c>
      <c r="I1362" s="12" t="n">
        <v>-4.439155683686852e-05</v>
      </c>
      <c r="J1362" s="10" t="n">
        <v>-18000000</v>
      </c>
      <c r="K1362" s="10" t="n">
        <v>-5211</v>
      </c>
      <c r="L1362" s="12" t="n">
        <v>-0.0001997620057659083</v>
      </c>
      <c r="M1362" s="10" t="n">
        <v>-604000000</v>
      </c>
      <c r="N1362" s="10" t="n">
        <v>-178658</v>
      </c>
      <c r="O1362" s="12" t="n">
        <v>-0.006703125082367148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334</v>
      </c>
      <c r="AG1362" s="12" t="n">
        <v>1.109788920921713e-05</v>
      </c>
    </row>
    <row r="1363">
      <c r="A1363" t="inlineStr">
        <is>
          <t>링네트 (042500)</t>
        </is>
      </c>
      <c r="B1363" t="inlineStr">
        <is>
          <t>컴퓨터 프로그래밍, 시스템 통합 및 관리업</t>
        </is>
      </c>
      <c r="C1363" s="7" t="n">
        <v>4040</v>
      </c>
      <c r="D1363" s="5" t="n">
        <v>-85</v>
      </c>
      <c r="E1363" s="13" t="n">
        <v>-0.0206</v>
      </c>
      <c r="F1363" s="7" t="n">
        <v>90055640000</v>
      </c>
      <c r="G1363" s="5" t="n">
        <v>38000000</v>
      </c>
      <c r="H1363" s="5" t="n">
        <v>9087</v>
      </c>
      <c r="I1363" s="6" t="n">
        <v>0.000421961356334817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대림제지 (017650)</t>
        </is>
      </c>
      <c r="B1364" s="8" t="inlineStr">
        <is>
          <t>기타 종이 및 판지 제품 제조업</t>
        </is>
      </c>
      <c r="C1364" s="9" t="n">
        <v>2045</v>
      </c>
      <c r="D1364" s="10" t="n">
        <v>-5</v>
      </c>
      <c r="E1364" s="11" t="n">
        <v>-0.0024</v>
      </c>
      <c r="F1364" s="9" t="n">
        <v>89826625000</v>
      </c>
      <c r="G1364" s="10" t="n">
        <v>0</v>
      </c>
      <c r="H1364" s="10" t="n">
        <v>-19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-8000000</v>
      </c>
      <c r="AF1364" s="10" t="n">
        <v>-3768</v>
      </c>
      <c r="AG1364" s="12" t="n">
        <v>-8.906045395783265e-05</v>
      </c>
    </row>
    <row r="1365">
      <c r="A1365" t="inlineStr">
        <is>
          <t>세명전기 (017510)</t>
        </is>
      </c>
      <c r="B1365" t="inlineStr">
        <is>
          <t>기타 금속 가공제품 제조업</t>
        </is>
      </c>
      <c r="C1365" s="7" t="n">
        <v>5880</v>
      </c>
      <c r="D1365" s="5" t="n">
        <v>-260</v>
      </c>
      <c r="E1365" s="13" t="n">
        <v>-0.0423</v>
      </c>
      <c r="F1365" s="7" t="n">
        <v>89646480000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우리넷 (115440)</t>
        </is>
      </c>
      <c r="B1366" s="8" t="inlineStr">
        <is>
          <t>통신 및 방송 장비 제조업</t>
        </is>
      </c>
      <c r="C1366" s="9" t="n">
        <v>8300</v>
      </c>
      <c r="D1366" s="10" t="n">
        <v>-400</v>
      </c>
      <c r="E1366" s="11" t="n">
        <v>-0.046</v>
      </c>
      <c r="F1366" s="9" t="n">
        <v>89590200000</v>
      </c>
      <c r="G1366" s="10" t="n">
        <v>2000000</v>
      </c>
      <c r="H1366" s="10" t="n">
        <v>179</v>
      </c>
      <c r="I1366" s="12" t="n">
        <v>2.232387024473659e-05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</v>
      </c>
      <c r="AG1366" s="12" t="n">
        <v>0</v>
      </c>
    </row>
    <row r="1367">
      <c r="A1367" t="inlineStr">
        <is>
          <t>로젠 (033290)</t>
        </is>
      </c>
      <c r="B1367" t="inlineStr">
        <is>
          <t>섬유, 의복, 신발 및 가죽제품 소매업</t>
        </is>
      </c>
      <c r="C1367" s="7" t="n">
        <v>1593</v>
      </c>
      <c r="D1367" s="5" t="n">
        <v>12</v>
      </c>
      <c r="E1367" s="13" t="n">
        <v>0.0076</v>
      </c>
      <c r="F1367" s="7" t="n">
        <v>89456508000</v>
      </c>
      <c r="G1367" s="5" t="n">
        <v>0</v>
      </c>
      <c r="H1367" s="5" t="n">
        <v>-1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1497</v>
      </c>
      <c r="D1368" s="10" t="n">
        <v>-29</v>
      </c>
      <c r="E1368" s="11" t="n">
        <v>-0.019</v>
      </c>
      <c r="F1368" s="9" t="n">
        <v>89445750000</v>
      </c>
      <c r="G1368" s="10" t="n">
        <v>0</v>
      </c>
      <c r="H1368" s="10" t="n">
        <v>-2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5700</v>
      </c>
      <c r="D1369" s="5" t="n">
        <v>-30</v>
      </c>
      <c r="E1369" s="13" t="n">
        <v>-0.0052</v>
      </c>
      <c r="F1369" s="7" t="n">
        <v>89358900000</v>
      </c>
      <c r="G1369" s="5" t="n">
        <v>0</v>
      </c>
      <c r="H1369" s="5" t="n">
        <v>0</v>
      </c>
      <c r="I1369" s="6" t="n">
        <v>0</v>
      </c>
      <c r="J1369" s="5" t="n">
        <v>-3000000</v>
      </c>
      <c r="K1369" s="5" t="n">
        <v>-514</v>
      </c>
      <c r="L1369" s="6" t="n">
        <v>-3.357248130852103e-05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한국파마 (032300)</t>
        </is>
      </c>
      <c r="B1370" s="8" t="inlineStr">
        <is>
          <t>의약품 제조업</t>
        </is>
      </c>
      <c r="C1370" s="9" t="n">
        <v>8170</v>
      </c>
      <c r="D1370" s="10" t="n">
        <v>140</v>
      </c>
      <c r="E1370" s="11" t="n">
        <v>0.0174</v>
      </c>
      <c r="F1370" s="9" t="n">
        <v>89102020000</v>
      </c>
      <c r="G1370" s="10" t="n">
        <v>2000000</v>
      </c>
      <c r="H1370" s="10" t="n">
        <v>207</v>
      </c>
      <c r="I1370" s="12" t="n">
        <v>2.244618023250202e-05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1</v>
      </c>
      <c r="AG1370" s="12" t="n">
        <v>0</v>
      </c>
    </row>
    <row r="1371">
      <c r="A1371" t="inlineStr">
        <is>
          <t>루미르 (474170)</t>
        </is>
      </c>
      <c r="B1371" t="inlineStr">
        <is>
          <t>항공기,우주선 및 부품 제조업</t>
        </is>
      </c>
      <c r="C1371" s="7" t="n">
        <v>5000</v>
      </c>
      <c r="D1371" s="5" t="n">
        <v>-100</v>
      </c>
      <c r="E1371" s="13" t="n">
        <v>-0.0196</v>
      </c>
      <c r="F1371" s="7" t="n">
        <v>89085000000</v>
      </c>
      <c r="G1371" s="5" t="n">
        <v>-188000000</v>
      </c>
      <c r="H1371" s="5" t="n">
        <v>-37483</v>
      </c>
      <c r="I1371" s="6" t="n">
        <v>-0.002110344053432116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6000000</v>
      </c>
      <c r="AF1371" s="5" t="n">
        <v>1176</v>
      </c>
      <c r="AG1371" s="6" t="n">
        <v>6.735140596059943e-05</v>
      </c>
    </row>
    <row r="1372">
      <c r="A1372" s="8" t="inlineStr">
        <is>
          <t>아모그린텍 (125210)</t>
        </is>
      </c>
      <c r="B1372" s="8" t="inlineStr">
        <is>
          <t>전자부품 제조업</t>
        </is>
      </c>
      <c r="C1372" s="9" t="n">
        <v>5400</v>
      </c>
      <c r="D1372" s="10" t="n">
        <v>-120</v>
      </c>
      <c r="E1372" s="11" t="n">
        <v>-0.0217</v>
      </c>
      <c r="F1372" s="9" t="n">
        <v>89078400000</v>
      </c>
      <c r="G1372" s="10" t="n">
        <v>-1000000</v>
      </c>
      <c r="H1372" s="10" t="n">
        <v>-96</v>
      </c>
      <c r="I1372" s="12" t="n">
        <v>-1.122606602722995e-05</v>
      </c>
      <c r="J1372" s="10" t="n">
        <v>35000000</v>
      </c>
      <c r="K1372" s="10" t="n">
        <v>6500</v>
      </c>
      <c r="L1372" s="12" t="n">
        <v>0.0003929123109530482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6700</v>
      </c>
      <c r="D1373" s="5" t="n">
        <v>70</v>
      </c>
      <c r="E1373" s="13" t="n">
        <v>0.0106</v>
      </c>
      <c r="F1373" s="7" t="n">
        <v>88754900000</v>
      </c>
      <c r="G1373" s="5" t="n">
        <v>7000000</v>
      </c>
      <c r="H1373" s="5" t="n">
        <v>1073</v>
      </c>
      <c r="I1373" s="6" t="n">
        <v>7.886888498550502e-05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9900</v>
      </c>
      <c r="D1374" s="10" t="n">
        <v>-800</v>
      </c>
      <c r="E1374" s="11" t="n">
        <v>-0.07480000000000001</v>
      </c>
      <c r="F1374" s="9" t="n">
        <v>88704000000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부국증권우 (001275)</t>
        </is>
      </c>
      <c r="B1375" t="inlineStr">
        <is>
          <t>미분류</t>
        </is>
      </c>
      <c r="C1375" s="7" t="n">
        <v>29500</v>
      </c>
      <c r="D1375" s="5" t="n">
        <v>-200</v>
      </c>
      <c r="E1375" s="13" t="n">
        <v>-0.0067</v>
      </c>
      <c r="F1375" s="7" t="n">
        <v>88500000000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1832</v>
      </c>
      <c r="D1376" s="10" t="n">
        <v>-37</v>
      </c>
      <c r="E1376" s="11" t="n">
        <v>-0.0198</v>
      </c>
      <c r="F1376" s="9" t="n">
        <v>88179656000</v>
      </c>
      <c r="G1376" s="10" t="n">
        <v>0</v>
      </c>
      <c r="H1376" s="10" t="n">
        <v>2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80</v>
      </c>
      <c r="AG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6450</v>
      </c>
      <c r="D1377" s="5" t="n">
        <v>0</v>
      </c>
      <c r="E1377" s="13" t="n">
        <v>0</v>
      </c>
      <c r="F1377" s="7" t="n">
        <v>88100550000</v>
      </c>
      <c r="G1377" s="5" t="n">
        <v>4000000</v>
      </c>
      <c r="H1377" s="5" t="n">
        <v>603</v>
      </c>
      <c r="I1377" s="6" t="n">
        <v>4.540266774725015e-05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아미노로직스 (074430)</t>
        </is>
      </c>
      <c r="B1378" s="8" t="inlineStr">
        <is>
          <t>기초 의약물질 제조업</t>
        </is>
      </c>
      <c r="C1378" s="9" t="n">
        <v>986</v>
      </c>
      <c r="D1378" s="10" t="n">
        <v>-3</v>
      </c>
      <c r="E1378" s="11" t="n">
        <v>-0.003</v>
      </c>
      <c r="F1378" s="9" t="n">
        <v>88090226000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6800</v>
      </c>
      <c r="D1379" s="5" t="n">
        <v>-80</v>
      </c>
      <c r="E1379" s="13" t="n">
        <v>-0.0116</v>
      </c>
      <c r="F1379" s="7" t="n">
        <v>88087200000</v>
      </c>
      <c r="G1379" s="5" t="n">
        <v>16000000</v>
      </c>
      <c r="H1379" s="5" t="n">
        <v>2335</v>
      </c>
      <c r="I1379" s="6" t="n">
        <v>0.0001816381948796193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-36</v>
      </c>
      <c r="AG1379" s="6" t="n">
        <v>0</v>
      </c>
    </row>
    <row r="1380">
      <c r="A1380" s="8" t="inlineStr">
        <is>
          <t>크라운제과 (264900)</t>
        </is>
      </c>
      <c r="B1380" s="8" t="inlineStr">
        <is>
          <t>떡, 빵 및 과자류 제조업</t>
        </is>
      </c>
      <c r="C1380" s="9" t="n">
        <v>7030</v>
      </c>
      <c r="D1380" s="10" t="n">
        <v>-80</v>
      </c>
      <c r="E1380" s="11" t="n">
        <v>-0.0113</v>
      </c>
      <c r="F1380" s="9" t="n">
        <v>88036690000</v>
      </c>
      <c r="G1380" s="10" t="n">
        <v>0</v>
      </c>
      <c r="H1380" s="10" t="n">
        <v>26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한국화장품 (123690)</t>
        </is>
      </c>
      <c r="B1381" t="inlineStr">
        <is>
          <t>생활용품 도매업</t>
        </is>
      </c>
      <c r="C1381" s="7" t="n">
        <v>5470</v>
      </c>
      <c r="D1381" s="5" t="n">
        <v>-130</v>
      </c>
      <c r="E1381" s="13" t="n">
        <v>-0.0232</v>
      </c>
      <c r="F1381" s="7" t="n">
        <v>87891960000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미투온 (201490)</t>
        </is>
      </c>
      <c r="B1382" s="8" t="inlineStr">
        <is>
          <t>소프트웨어 개발 및 공급업</t>
        </is>
      </c>
      <c r="C1382" s="9" t="n">
        <v>2685</v>
      </c>
      <c r="D1382" s="10" t="n">
        <v>-45</v>
      </c>
      <c r="E1382" s="11" t="n">
        <v>-0.0165</v>
      </c>
      <c r="F1382" s="9" t="n">
        <v>87861255000</v>
      </c>
      <c r="G1382" s="10" t="n">
        <v>1000000</v>
      </c>
      <c r="H1382" s="10" t="n">
        <v>401</v>
      </c>
      <c r="I1382" s="12" t="n">
        <v>1.138158110762247e-05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20000000</v>
      </c>
      <c r="AF1382" s="10" t="n">
        <v>7224</v>
      </c>
      <c r="AG1382" s="12" t="n">
        <v>0.0002276316221524493</v>
      </c>
    </row>
    <row r="1383">
      <c r="A1383" t="inlineStr">
        <is>
          <t>샘표 (007540)</t>
        </is>
      </c>
      <c r="B1383" t="inlineStr">
        <is>
          <t>기타 금융업</t>
        </is>
      </c>
      <c r="C1383" s="7" t="n">
        <v>43550</v>
      </c>
      <c r="D1383" s="5" t="n">
        <v>-250</v>
      </c>
      <c r="E1383" s="13" t="n">
        <v>-0.005699999999999999</v>
      </c>
      <c r="F1383" s="7" t="n">
        <v>87753250000</v>
      </c>
      <c r="G1383" s="5" t="n">
        <v>-15000000</v>
      </c>
      <c r="H1383" s="5" t="n">
        <v>-355</v>
      </c>
      <c r="I1383" s="6" t="n">
        <v>-0.0001709338400572059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아이크래프트 (052460)</t>
        </is>
      </c>
      <c r="B1384" s="8" t="inlineStr">
        <is>
          <t>컴퓨터 프로그래밍, 시스템 통합 및 관리업</t>
        </is>
      </c>
      <c r="C1384" s="9" t="n">
        <v>6000</v>
      </c>
      <c r="D1384" s="10" t="n">
        <v>100</v>
      </c>
      <c r="E1384" s="11" t="n">
        <v>0.0169</v>
      </c>
      <c r="F1384" s="9" t="n">
        <v>87642000000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4000000</v>
      </c>
      <c r="AF1384" s="10" t="n">
        <v>654</v>
      </c>
      <c r="AG1384" s="12" t="n">
        <v>4.564021816024281e-05</v>
      </c>
    </row>
    <row r="1385">
      <c r="A1385" t="inlineStr">
        <is>
          <t>삼아제약 (009300)</t>
        </is>
      </c>
      <c r="B1385" t="inlineStr">
        <is>
          <t>의약품 제조업</t>
        </is>
      </c>
      <c r="C1385" s="7" t="n">
        <v>13750</v>
      </c>
      <c r="D1385" s="5" t="n">
        <v>190</v>
      </c>
      <c r="E1385" s="13" t="n">
        <v>0.014</v>
      </c>
      <c r="F1385" s="7" t="n">
        <v>87587500000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코아스템켐온 (166480)</t>
        </is>
      </c>
      <c r="B1386" s="8" t="inlineStr">
        <is>
          <t>의약품 제조업</t>
        </is>
      </c>
      <c r="C1386" s="9" t="n">
        <v>1656</v>
      </c>
      <c r="D1386" s="10" t="n">
        <v>-34</v>
      </c>
      <c r="E1386" s="11" t="n">
        <v>-0.0201</v>
      </c>
      <c r="F1386" s="9" t="n">
        <v>87552720000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-1000000</v>
      </c>
      <c r="AF1386" s="10" t="n">
        <v>-486</v>
      </c>
      <c r="AG1386" s="12" t="n">
        <v>-1.142168969736177e-05</v>
      </c>
    </row>
    <row r="1387">
      <c r="A1387" t="inlineStr">
        <is>
          <t>세이브존I&amp;C (067830)</t>
        </is>
      </c>
      <c r="B1387" t="inlineStr">
        <is>
          <t>종합 소매업</t>
        </is>
      </c>
      <c r="C1387" s="7" t="n">
        <v>2130</v>
      </c>
      <c r="D1387" s="5" t="n">
        <v>-15</v>
      </c>
      <c r="E1387" s="13" t="n">
        <v>-0.006999999999999999</v>
      </c>
      <c r="F1387" s="7" t="n">
        <v>87415200000</v>
      </c>
      <c r="G1387" s="5" t="n">
        <v>5000000</v>
      </c>
      <c r="H1387" s="5" t="n">
        <v>2467</v>
      </c>
      <c r="I1387" s="6" t="n">
        <v>5.71982904574948e-05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-2000000</v>
      </c>
      <c r="AF1387" s="5" t="n">
        <v>-1003</v>
      </c>
      <c r="AG1387" s="6" t="n">
        <v>-2.287931618299792e-05</v>
      </c>
    </row>
    <row r="1388">
      <c r="A1388" s="8" t="inlineStr">
        <is>
          <t>폴라리스AI (039980)</t>
        </is>
      </c>
      <c r="B1388" s="8" t="inlineStr">
        <is>
          <t>컴퓨터 프로그래밍, 시스템 통합 및 관리업</t>
        </is>
      </c>
      <c r="C1388" s="9" t="n">
        <v>6070</v>
      </c>
      <c r="D1388" s="10" t="n">
        <v>350</v>
      </c>
      <c r="E1388" s="11" t="n">
        <v>0.0612</v>
      </c>
      <c r="F1388" s="9" t="n">
        <v>87292670000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-264000000</v>
      </c>
      <c r="AF1388" s="10" t="n">
        <v>-41902</v>
      </c>
      <c r="AG1388" s="12" t="n">
        <v>-0.003024308913909954</v>
      </c>
    </row>
    <row r="1389">
      <c r="A1389" t="inlineStr">
        <is>
          <t>한국수출포장 (002200)</t>
        </is>
      </c>
      <c r="B1389" t="inlineStr">
        <is>
          <t>골판지, 종이 상자 및 종이용기 제조업</t>
        </is>
      </c>
      <c r="C1389" s="7" t="n">
        <v>2600</v>
      </c>
      <c r="D1389" s="5" t="n">
        <v>-30</v>
      </c>
      <c r="E1389" s="13" t="n">
        <v>-0.0114</v>
      </c>
      <c r="F1389" s="7" t="n">
        <v>87097400000</v>
      </c>
      <c r="G1389" s="5" t="n">
        <v>7000000</v>
      </c>
      <c r="H1389" s="5" t="n">
        <v>2539</v>
      </c>
      <c r="I1389" s="6" t="n">
        <v>8.036979289852509e-05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25000000</v>
      </c>
      <c r="AF1389" s="5" t="n">
        <v>9651</v>
      </c>
      <c r="AG1389" s="6" t="n">
        <v>0.0002870349746375896</v>
      </c>
    </row>
    <row r="1390">
      <c r="A1390" s="8" t="inlineStr">
        <is>
          <t>오스테오닉 (226400)</t>
        </is>
      </c>
      <c r="B1390" s="8" t="inlineStr">
        <is>
          <t>의료용 기기 제조업</t>
        </is>
      </c>
      <c r="C1390" s="9" t="n">
        <v>4190</v>
      </c>
      <c r="D1390" s="10" t="n">
        <v>20</v>
      </c>
      <c r="E1390" s="11" t="n">
        <v>0.0048</v>
      </c>
      <c r="F1390" s="9" t="n">
        <v>87017920000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-17</v>
      </c>
      <c r="AG1390" s="12" t="n">
        <v>0</v>
      </c>
    </row>
    <row r="1391">
      <c r="A1391" t="inlineStr">
        <is>
          <t>오파스넷 (173130)</t>
        </is>
      </c>
      <c r="B1391" t="inlineStr">
        <is>
          <t>컴퓨터 프로그래밍, 시스템 통합 및 관리업</t>
        </is>
      </c>
      <c r="C1391" s="7" t="n">
        <v>6670</v>
      </c>
      <c r="D1391" s="5" t="n">
        <v>-320</v>
      </c>
      <c r="E1391" s="13" t="n">
        <v>-0.0458</v>
      </c>
      <c r="F1391" s="7" t="n">
        <v>87016820000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1000000</v>
      </c>
      <c r="AF1391" s="5" t="n">
        <v>120</v>
      </c>
      <c r="AG1391" s="6" t="n">
        <v>1.149203108088758e-05</v>
      </c>
    </row>
    <row r="1392">
      <c r="A1392" s="8" t="inlineStr">
        <is>
          <t>그린리소스 (402490)</t>
        </is>
      </c>
      <c r="B1392" s="8" t="inlineStr">
        <is>
          <t>반도체 제조업</t>
        </is>
      </c>
      <c r="C1392" s="9" t="n">
        <v>5130</v>
      </c>
      <c r="D1392" s="10" t="n">
        <v>-440</v>
      </c>
      <c r="E1392" s="11" t="n">
        <v>-0.079</v>
      </c>
      <c r="F1392" s="9" t="n">
        <v>86876550000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2</v>
      </c>
      <c r="AG1392" s="12" t="n">
        <v>0</v>
      </c>
    </row>
    <row r="1393">
      <c r="A1393" t="inlineStr">
        <is>
          <t>크레버스 (096240)</t>
        </is>
      </c>
      <c r="B1393" t="inlineStr">
        <is>
          <t>일반 교습 학원</t>
        </is>
      </c>
      <c r="C1393" s="7" t="n">
        <v>8480</v>
      </c>
      <c r="D1393" s="5" t="n">
        <v>140</v>
      </c>
      <c r="E1393" s="13" t="n">
        <v>0.0168</v>
      </c>
      <c r="F1393" s="7" t="n">
        <v>86818240000</v>
      </c>
      <c r="G1393" s="5" t="n">
        <v>-4000000</v>
      </c>
      <c r="H1393" s="5" t="n">
        <v>-473</v>
      </c>
      <c r="I1393" s="6" t="n">
        <v>-4.607326755299346e-05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1000000</v>
      </c>
      <c r="AF1393" s="5" t="n">
        <v>104</v>
      </c>
      <c r="AG1393" s="6" t="n">
        <v>1.151831688824837e-05</v>
      </c>
    </row>
    <row r="1394">
      <c r="A1394" s="8" t="inlineStr">
        <is>
          <t>벽산 (007210)</t>
        </is>
      </c>
      <c r="B1394" s="8" t="inlineStr">
        <is>
          <t>기타 비금속 광물제품 제조업</t>
        </is>
      </c>
      <c r="C1394" s="9" t="n">
        <v>1327</v>
      </c>
      <c r="D1394" s="10" t="n">
        <v>-24</v>
      </c>
      <c r="E1394" s="11" t="n">
        <v>-0.0178</v>
      </c>
      <c r="F1394" s="9" t="n">
        <v>86732720000</v>
      </c>
      <c r="G1394" s="10" t="n">
        <v>0</v>
      </c>
      <c r="H1394" s="10" t="n">
        <v>-5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HL D&amp;I (014790)</t>
        </is>
      </c>
      <c r="B1395" t="inlineStr">
        <is>
          <t>토목 건설업</t>
        </is>
      </c>
      <c r="C1395" s="7" t="n">
        <v>2290</v>
      </c>
      <c r="D1395" s="5" t="n">
        <v>-30</v>
      </c>
      <c r="E1395" s="13" t="n">
        <v>-0.0129</v>
      </c>
      <c r="F1395" s="7" t="n">
        <v>86694820000</v>
      </c>
      <c r="G1395" s="5" t="n">
        <v>6000000</v>
      </c>
      <c r="H1395" s="5" t="n">
        <v>2636</v>
      </c>
      <c r="I1395" s="6" t="n">
        <v>6.920828718486295e-05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에스피소프트 (443670)</t>
        </is>
      </c>
      <c r="B1396" s="8" t="inlineStr">
        <is>
          <t>컴퓨터 프로그래밍, 시스템 통합 및 관리업</t>
        </is>
      </c>
      <c r="C1396" s="9" t="n">
        <v>3610</v>
      </c>
      <c r="D1396" s="10" t="n">
        <v>-185</v>
      </c>
      <c r="E1396" s="11" t="n">
        <v>-0.0487</v>
      </c>
      <c r="F1396" s="9" t="n">
        <v>86676100000</v>
      </c>
      <c r="G1396" s="10" t="n">
        <v>0</v>
      </c>
      <c r="H1396" s="10" t="n">
        <v>-17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6</v>
      </c>
      <c r="AG1396" s="12" t="n">
        <v>0</v>
      </c>
    </row>
    <row r="1397">
      <c r="A1397" t="inlineStr">
        <is>
          <t>창해에탄올 (004650)</t>
        </is>
      </c>
      <c r="B1397" t="inlineStr">
        <is>
          <t>알코올음료 제조업</t>
        </is>
      </c>
      <c r="C1397" s="7" t="n">
        <v>9420</v>
      </c>
      <c r="D1397" s="5" t="n">
        <v>60</v>
      </c>
      <c r="E1397" s="13" t="n">
        <v>0.0064</v>
      </c>
      <c r="F1397" s="7" t="n">
        <v>86569800000</v>
      </c>
      <c r="G1397" s="5" t="n">
        <v>-9000000</v>
      </c>
      <c r="H1397" s="5" t="n">
        <v>-929</v>
      </c>
      <c r="I1397" s="6" t="n">
        <v>-0.0001039623517670134</v>
      </c>
      <c r="J1397" s="5" t="n">
        <v>0</v>
      </c>
      <c r="K1397" s="5" t="n">
        <v>0</v>
      </c>
      <c r="L1397" s="6" t="n">
        <v>0</v>
      </c>
      <c r="M1397" s="5" t="n">
        <v>13000000</v>
      </c>
      <c r="N1397" s="5" t="n">
        <v>1355</v>
      </c>
      <c r="O1397" s="6" t="n">
        <v>0.0001501678414412416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4640</v>
      </c>
      <c r="D1398" s="10" t="n">
        <v>60</v>
      </c>
      <c r="E1398" s="11" t="n">
        <v>0.0131</v>
      </c>
      <c r="F1398" s="9" t="n">
        <v>86304000000</v>
      </c>
      <c r="G1398" s="10" t="n">
        <v>0</v>
      </c>
      <c r="H1398" s="10" t="n">
        <v>-16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진흥기업 (002780)</t>
        </is>
      </c>
      <c r="B1399" t="inlineStr">
        <is>
          <t>토목 건설업</t>
        </is>
      </c>
      <c r="C1399" s="7" t="n">
        <v>5930</v>
      </c>
      <c r="D1399" s="5" t="n">
        <v>-210</v>
      </c>
      <c r="E1399" s="13" t="n">
        <v>-0.0342</v>
      </c>
      <c r="F1399" s="7" t="n">
        <v>86263710000</v>
      </c>
      <c r="G1399" s="5" t="n">
        <v>-31000000</v>
      </c>
      <c r="H1399" s="5" t="n">
        <v>-5141</v>
      </c>
      <c r="I1399" s="6" t="n">
        <v>-0.0003593631667360469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와이제이링크 (209640)</t>
        </is>
      </c>
      <c r="B1400" s="8" t="inlineStr">
        <is>
          <t>특수 목적용 기계 제조업</t>
        </is>
      </c>
      <c r="C1400" s="9" t="n">
        <v>3030</v>
      </c>
      <c r="D1400" s="10" t="n">
        <v>-90</v>
      </c>
      <c r="E1400" s="11" t="n">
        <v>-0.0288</v>
      </c>
      <c r="F1400" s="9" t="n">
        <v>86182290000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LB인베스트먼트 (309960)</t>
        </is>
      </c>
      <c r="B1401" t="inlineStr">
        <is>
          <t>기타 금융업</t>
        </is>
      </c>
      <c r="C1401" s="7" t="n">
        <v>3710</v>
      </c>
      <c r="D1401" s="5" t="n">
        <v>-215</v>
      </c>
      <c r="E1401" s="13" t="n">
        <v>-0.0548</v>
      </c>
      <c r="F1401" s="7" t="n">
        <v>86135070000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1000000</v>
      </c>
      <c r="AF1401" s="5" t="n">
        <v>216</v>
      </c>
      <c r="AG1401" s="6" t="n">
        <v>1.160967304026107e-05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7100</v>
      </c>
      <c r="D1402" s="10" t="n">
        <v>320</v>
      </c>
      <c r="E1402" s="11" t="n">
        <v>0.0472</v>
      </c>
      <c r="F1402" s="9" t="n">
        <v>86044900000</v>
      </c>
      <c r="G1402" s="10" t="n">
        <v>0</v>
      </c>
      <c r="H1402" s="10" t="n">
        <v>1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엔키AX (134580)</t>
        </is>
      </c>
      <c r="B1403" t="inlineStr">
        <is>
          <t>자료처리, 호스팅, 포털 및 기타 인터넷 정보매개 서비스업</t>
        </is>
      </c>
      <c r="C1403" s="7" t="n">
        <v>1739</v>
      </c>
      <c r="D1403" s="5" t="n">
        <v>-8</v>
      </c>
      <c r="E1403" s="13" t="n">
        <v>-0.0046</v>
      </c>
      <c r="F1403" s="7" t="n">
        <v>85722266000</v>
      </c>
      <c r="G1403" s="5" t="n">
        <v>23000000</v>
      </c>
      <c r="H1403" s="5" t="n">
        <v>13595</v>
      </c>
      <c r="I1403" s="6" t="n">
        <v>0.0002683083529313143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서울옥션 (063170)</t>
        </is>
      </c>
      <c r="B1404" s="8" t="inlineStr">
        <is>
          <t>상품 중개업</t>
        </is>
      </c>
      <c r="C1404" s="9" t="n">
        <v>4820</v>
      </c>
      <c r="D1404" s="10" t="n">
        <v>-130</v>
      </c>
      <c r="E1404" s="11" t="n">
        <v>-0.0263</v>
      </c>
      <c r="F1404" s="9" t="n">
        <v>85670680000</v>
      </c>
      <c r="G1404" s="10" t="n">
        <v>0</v>
      </c>
      <c r="H1404" s="10" t="n">
        <v>1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2460</v>
      </c>
      <c r="D1405" s="5" t="n">
        <v>-15</v>
      </c>
      <c r="E1405" s="13" t="n">
        <v>-0.0061</v>
      </c>
      <c r="F1405" s="7" t="n">
        <v>85612920000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26000000</v>
      </c>
      <c r="AF1405" s="5" t="n">
        <v>10500</v>
      </c>
      <c r="AG1405" s="6" t="n">
        <v>0.0003036924800602526</v>
      </c>
    </row>
    <row r="1406">
      <c r="A1406" s="8" t="inlineStr">
        <is>
          <t>모비스 (250060)</t>
        </is>
      </c>
      <c r="B1406" s="8" t="inlineStr">
        <is>
          <t>컴퓨터 프로그래밍, 시스템 통합 및 관리업</t>
        </is>
      </c>
      <c r="C1406" s="9" t="n">
        <v>2660</v>
      </c>
      <c r="D1406" s="10" t="n">
        <v>-20</v>
      </c>
      <c r="E1406" s="11" t="n">
        <v>-0.0075</v>
      </c>
      <c r="F1406" s="9" t="n">
        <v>85574860000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팜스코 (036580)</t>
        </is>
      </c>
      <c r="B1407" t="inlineStr">
        <is>
          <t>곡물가공품, 전분 및 전분제품 제조업</t>
        </is>
      </c>
      <c r="C1407" s="7" t="n">
        <v>2325</v>
      </c>
      <c r="D1407" s="5" t="n">
        <v>-55</v>
      </c>
      <c r="E1407" s="13" t="n">
        <v>-0.0231</v>
      </c>
      <c r="F1407" s="7" t="n">
        <v>85390275000</v>
      </c>
      <c r="G1407" s="5" t="n">
        <v>-3000000</v>
      </c>
      <c r="H1407" s="5" t="n">
        <v>-1485</v>
      </c>
      <c r="I1407" s="6" t="n">
        <v>-3.513280639979202e-05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69000000</v>
      </c>
      <c r="AF1407" s="5" t="n">
        <v>30000</v>
      </c>
      <c r="AG1407" s="6" t="n">
        <v>0.0008080545471952163</v>
      </c>
    </row>
    <row r="1408">
      <c r="A1408" s="8" t="inlineStr">
        <is>
          <t>NI스틸 (008260)</t>
        </is>
      </c>
      <c r="B1408" s="8" t="inlineStr">
        <is>
          <t>1차 철강 제조업</t>
        </is>
      </c>
      <c r="C1408" s="9" t="n">
        <v>2985</v>
      </c>
      <c r="D1408" s="10" t="n">
        <v>-80</v>
      </c>
      <c r="E1408" s="11" t="n">
        <v>-0.0261</v>
      </c>
      <c r="F1408" s="9" t="n">
        <v>85371000000</v>
      </c>
      <c r="G1408" s="10" t="n">
        <v>14000000</v>
      </c>
      <c r="H1408" s="10" t="n">
        <v>4575</v>
      </c>
      <c r="I1408" s="12" t="n">
        <v>0.0001639901137388575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11000000</v>
      </c>
      <c r="AF1408" s="10" t="n">
        <v>3750</v>
      </c>
      <c r="AG1408" s="12" t="n">
        <v>0.0001288493750805309</v>
      </c>
    </row>
    <row r="1409">
      <c r="A1409" t="inlineStr">
        <is>
          <t>한일사료 (005860)</t>
        </is>
      </c>
      <c r="B1409" t="inlineStr">
        <is>
          <t>동물용 사료 및 조제식품 제조업</t>
        </is>
      </c>
      <c r="C1409" s="7" t="n">
        <v>2165</v>
      </c>
      <c r="D1409" s="5" t="n">
        <v>-65</v>
      </c>
      <c r="E1409" s="13" t="n">
        <v>-0.0291</v>
      </c>
      <c r="F1409" s="7" t="n">
        <v>85307495000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위더스제약 (330350)</t>
        </is>
      </c>
      <c r="B1410" s="8" t="inlineStr">
        <is>
          <t>의약품 제조업</t>
        </is>
      </c>
      <c r="C1410" s="9" t="n">
        <v>6460</v>
      </c>
      <c r="D1410" s="10" t="n">
        <v>-70</v>
      </c>
      <c r="E1410" s="11" t="n">
        <v>-0.0107</v>
      </c>
      <c r="F1410" s="9" t="n">
        <v>85265540000</v>
      </c>
      <c r="G1410" s="10" t="n">
        <v>0</v>
      </c>
      <c r="H1410" s="10" t="n">
        <v>2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6750</v>
      </c>
      <c r="D1411" s="5" t="n">
        <v>-140</v>
      </c>
      <c r="E1411" s="13" t="n">
        <v>-0.0203</v>
      </c>
      <c r="F1411" s="7" t="n">
        <v>85050000000</v>
      </c>
      <c r="G1411" s="5" t="n">
        <v>0</v>
      </c>
      <c r="H1411" s="5" t="n">
        <v>-1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1000000</v>
      </c>
      <c r="AF1411" s="5" t="n">
        <v>108</v>
      </c>
      <c r="AG1411" s="6" t="n">
        <v>1.175778953556731e-05</v>
      </c>
    </row>
    <row r="1412">
      <c r="A1412" s="8" t="inlineStr">
        <is>
          <t>코아시아 (045970)</t>
        </is>
      </c>
      <c r="B1412" s="8" t="inlineStr">
        <is>
          <t>전자부품 제조업</t>
        </is>
      </c>
      <c r="C1412" s="9" t="n">
        <v>3220</v>
      </c>
      <c r="D1412" s="10" t="n">
        <v>-110</v>
      </c>
      <c r="E1412" s="11" t="n">
        <v>-0.033</v>
      </c>
      <c r="F1412" s="9" t="n">
        <v>84731080000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SK이노베이션우 (096775)</t>
        </is>
      </c>
      <c r="B1413" t="inlineStr">
        <is>
          <t>미분류</t>
        </is>
      </c>
      <c r="C1413" s="7" t="n">
        <v>67700</v>
      </c>
      <c r="D1413" s="5" t="n">
        <v>100</v>
      </c>
      <c r="E1413" s="13" t="n">
        <v>0.0015</v>
      </c>
      <c r="F1413" s="7" t="n">
        <v>84489600000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에이티넘인베스트 (021080)</t>
        </is>
      </c>
      <c r="B1414" s="8" t="inlineStr">
        <is>
          <t>신탁업 및 집합투자업</t>
        </is>
      </c>
      <c r="C1414" s="9" t="n">
        <v>1760</v>
      </c>
      <c r="D1414" s="10" t="n">
        <v>-49</v>
      </c>
      <c r="E1414" s="11" t="n">
        <v>-0.0271</v>
      </c>
      <c r="F1414" s="9" t="n">
        <v>84480000000</v>
      </c>
      <c r="G1414" s="10" t="n">
        <v>9000000</v>
      </c>
      <c r="H1414" s="10" t="n">
        <v>5088</v>
      </c>
      <c r="I1414" s="12" t="n">
        <v>0.0001065340909090909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3000000</v>
      </c>
      <c r="AF1414" s="10" t="n">
        <v>1572</v>
      </c>
      <c r="AG1414" s="12" t="n">
        <v>3.551136363636363e-05</v>
      </c>
    </row>
    <row r="1415">
      <c r="A1415" t="inlineStr">
        <is>
          <t>에이럭스 (475580)</t>
        </is>
      </c>
      <c r="B1415" t="inlineStr">
        <is>
          <t>그외 기타 제품 제조업</t>
        </is>
      </c>
      <c r="C1415" s="7" t="n">
        <v>6200</v>
      </c>
      <c r="D1415" s="5" t="n">
        <v>-20</v>
      </c>
      <c r="E1415" s="13" t="n">
        <v>-0.0032</v>
      </c>
      <c r="F1415" s="7" t="n">
        <v>84468800000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155</v>
      </c>
      <c r="AG1415" s="6" t="n">
        <v>1.183869073551418e-05</v>
      </c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34800</v>
      </c>
      <c r="D1416" s="10" t="n">
        <v>100</v>
      </c>
      <c r="E1416" s="11" t="n">
        <v>0.0029</v>
      </c>
      <c r="F1416" s="9" t="n">
        <v>84390000000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쎄니트 (037760)</t>
        </is>
      </c>
      <c r="B1417" t="inlineStr">
        <is>
          <t>1차 철강 제조업</t>
        </is>
      </c>
      <c r="C1417" s="7" t="n">
        <v>2490</v>
      </c>
      <c r="D1417" s="5" t="n">
        <v>-15</v>
      </c>
      <c r="E1417" s="13" t="n">
        <v>-0.006</v>
      </c>
      <c r="F1417" s="7" t="n">
        <v>84241680000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상상인증권 (001290)</t>
        </is>
      </c>
      <c r="B1418" s="8" t="inlineStr">
        <is>
          <t>금융 지원 서비스업</t>
        </is>
      </c>
      <c r="C1418" s="9" t="n">
        <v>3885</v>
      </c>
      <c r="D1418" s="10" t="n">
        <v>-5</v>
      </c>
      <c r="E1418" s="11" t="n">
        <v>-0.0013</v>
      </c>
      <c r="F1418" s="9" t="n">
        <v>84176295000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에스와이 (109610)</t>
        </is>
      </c>
      <c r="B1419" t="inlineStr">
        <is>
          <t>구조용 금속제품, 탱크 및 증기발생기 제조업</t>
        </is>
      </c>
      <c r="C1419" s="7" t="n">
        <v>1721</v>
      </c>
      <c r="D1419" s="5" t="n">
        <v>-59</v>
      </c>
      <c r="E1419" s="13" t="n">
        <v>-0.0331</v>
      </c>
      <c r="F1419" s="7" t="n">
        <v>84168947000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로스웰 (900260)</t>
        </is>
      </c>
      <c r="B1420" s="8" t="inlineStr">
        <is>
          <t>기타 금융업</t>
        </is>
      </c>
      <c r="C1420" s="9" t="n">
        <v>1827</v>
      </c>
      <c r="D1420" s="10" t="n">
        <v>-118</v>
      </c>
      <c r="E1420" s="11" t="n">
        <v>-0.0607</v>
      </c>
      <c r="F1420" s="9" t="n">
        <v>84094983000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티와이홀딩스 (363280)</t>
        </is>
      </c>
      <c r="B1421" t="inlineStr">
        <is>
          <t>기타 금융업</t>
        </is>
      </c>
      <c r="C1421" s="7" t="n">
        <v>1846</v>
      </c>
      <c r="D1421" s="5" t="n">
        <v>31</v>
      </c>
      <c r="E1421" s="13" t="n">
        <v>0.0171</v>
      </c>
      <c r="F1421" s="7" t="n">
        <v>83987462000</v>
      </c>
      <c r="G1421" s="5" t="n">
        <v>0</v>
      </c>
      <c r="H1421" s="5" t="n">
        <v>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-15</v>
      </c>
      <c r="AG1421" s="6" t="n">
        <v>0</v>
      </c>
    </row>
    <row r="1422">
      <c r="A1422" s="8" t="inlineStr">
        <is>
          <t>셀루메드 (049180)</t>
        </is>
      </c>
      <c r="B1422" s="8" t="inlineStr">
        <is>
          <t>기초 의약물질 제조업</t>
        </is>
      </c>
      <c r="C1422" s="9" t="n">
        <v>1009</v>
      </c>
      <c r="D1422" s="10" t="n">
        <v>0</v>
      </c>
      <c r="E1422" s="11" t="n">
        <v>0</v>
      </c>
      <c r="F1422" s="9" t="n">
        <v>83975034000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엔지켐생명과학 (183490)</t>
        </is>
      </c>
      <c r="B1423" t="inlineStr">
        <is>
          <t>기초 의약물질 제조업</t>
        </is>
      </c>
      <c r="C1423" s="7" t="n">
        <v>990</v>
      </c>
      <c r="D1423" s="5" t="n">
        <v>0</v>
      </c>
      <c r="E1423" s="13" t="n">
        <v>0</v>
      </c>
      <c r="F1423" s="7" t="n">
        <v>83793600000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2020</v>
      </c>
      <c r="D1424" s="10" t="n">
        <v>-30</v>
      </c>
      <c r="E1424" s="11" t="n">
        <v>-0.0146</v>
      </c>
      <c r="F1424" s="9" t="n">
        <v>83636080000</v>
      </c>
      <c r="G1424" s="10" t="n">
        <v>0</v>
      </c>
      <c r="H1424" s="10" t="n">
        <v>1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2000000</v>
      </c>
      <c r="AF1424" s="10" t="n">
        <v>1226</v>
      </c>
      <c r="AG1424" s="12" t="n">
        <v>2.391312457494421e-05</v>
      </c>
    </row>
    <row r="1425">
      <c r="A1425" t="inlineStr">
        <is>
          <t>미래컴퍼니 (049950)</t>
        </is>
      </c>
      <c r="B1425" t="inlineStr">
        <is>
          <t>특수 목적용 기계 제조업</t>
        </is>
      </c>
      <c r="C1425" s="7" t="n">
        <v>9460</v>
      </c>
      <c r="D1425" s="5" t="n">
        <v>-80</v>
      </c>
      <c r="E1425" s="13" t="n">
        <v>-0.008399999999999999</v>
      </c>
      <c r="F1425" s="7" t="n">
        <v>83408820000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CS홀딩스 (000590)</t>
        </is>
      </c>
      <c r="B1426" s="8" t="inlineStr">
        <is>
          <t>기타 금융업</t>
        </is>
      </c>
      <c r="C1426" s="9" t="n">
        <v>72200</v>
      </c>
      <c r="D1426" s="10" t="n">
        <v>500</v>
      </c>
      <c r="E1426" s="11" t="n">
        <v>0.006999999999999999</v>
      </c>
      <c r="F1426" s="9" t="n">
        <v>83318800000</v>
      </c>
      <c r="G1426" s="10" t="n">
        <v>0</v>
      </c>
      <c r="H1426" s="10" t="n">
        <v>-1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삼성공조 (006660)</t>
        </is>
      </c>
      <c r="B1427" t="inlineStr">
        <is>
          <t>자동차 신품 부품 제조업</t>
        </is>
      </c>
      <c r="C1427" s="7" t="n">
        <v>10250</v>
      </c>
      <c r="D1427" s="5" t="n">
        <v>-280</v>
      </c>
      <c r="E1427" s="13" t="n">
        <v>-0.0266</v>
      </c>
      <c r="F1427" s="7" t="n">
        <v>83291500000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CMG제약 (058820)</t>
        </is>
      </c>
      <c r="B1428" s="8" t="inlineStr">
        <is>
          <t>의약품 제조업</t>
        </is>
      </c>
      <c r="C1428" s="9" t="n">
        <v>562</v>
      </c>
      <c r="D1428" s="10" t="n">
        <v>0</v>
      </c>
      <c r="E1428" s="11" t="n">
        <v>0</v>
      </c>
      <c r="F1428" s="9" t="n">
        <v>83245126000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조흥 (002600)</t>
        </is>
      </c>
      <c r="B1429" t="inlineStr">
        <is>
          <t>기타 식품 제조업</t>
        </is>
      </c>
      <c r="C1429" s="7" t="n">
        <v>138600</v>
      </c>
      <c r="D1429" s="5" t="n">
        <v>-1200</v>
      </c>
      <c r="E1429" s="13" t="n">
        <v>-0.0086</v>
      </c>
      <c r="F1429" s="7" t="n">
        <v>83160000000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위드텍 (348350)</t>
        </is>
      </c>
      <c r="B1430" s="8" t="inlineStr">
        <is>
          <t>측정, 시험, 항해, 제어 및 기타 정밀기기 제조업; 광학기기 제외</t>
        </is>
      </c>
      <c r="C1430" s="9" t="n">
        <v>8500</v>
      </c>
      <c r="D1430" s="10" t="n">
        <v>-90</v>
      </c>
      <c r="E1430" s="11" t="n">
        <v>-0.0105</v>
      </c>
      <c r="F1430" s="9" t="n">
        <v>83070500000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블랙야크아이앤씨 (478560)</t>
        </is>
      </c>
      <c r="B1431" t="inlineStr">
        <is>
          <t>신발 및 신발 부분품 제조업</t>
        </is>
      </c>
      <c r="C1431" s="7" t="n">
        <v>3215</v>
      </c>
      <c r="D1431" s="5" t="n">
        <v>-10</v>
      </c>
      <c r="E1431" s="13" t="n">
        <v>-0.0031</v>
      </c>
      <c r="F1431" s="7" t="n">
        <v>83043450000</v>
      </c>
      <c r="G1431" s="5" t="n">
        <v>-2000000</v>
      </c>
      <c r="H1431" s="5" t="n">
        <v>-532</v>
      </c>
      <c r="I1431" s="6" t="n">
        <v>-2.40837778295579e-05</v>
      </c>
      <c r="J1431" s="5" t="n">
        <v>0</v>
      </c>
      <c r="K1431" s="5" t="n">
        <v>0</v>
      </c>
      <c r="L1431" s="6" t="n">
        <v>0</v>
      </c>
      <c r="M1431" s="5" t="n">
        <v>6000000</v>
      </c>
      <c r="N1431" s="5" t="n">
        <v>1902</v>
      </c>
      <c r="O1431" s="6" t="n">
        <v>7.22513334886737e-05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20</v>
      </c>
      <c r="AG1431" s="6" t="n">
        <v>0</v>
      </c>
    </row>
    <row r="1432">
      <c r="A1432" s="8" t="inlineStr">
        <is>
          <t>한울소재과학 (091440)</t>
        </is>
      </c>
      <c r="B1432" s="8" t="inlineStr">
        <is>
          <t>통신 및 방송 장비 제조업</t>
        </is>
      </c>
      <c r="C1432" s="9" t="n">
        <v>2235</v>
      </c>
      <c r="D1432" s="10" t="n">
        <v>-170</v>
      </c>
      <c r="E1432" s="11" t="n">
        <v>-0.0707</v>
      </c>
      <c r="F1432" s="9" t="n">
        <v>82967670000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2000000</v>
      </c>
      <c r="AF1432" s="10" t="n">
        <v>750</v>
      </c>
      <c r="AG1432" s="12" t="n">
        <v>2.410577517724675e-05</v>
      </c>
    </row>
    <row r="1433">
      <c r="A1433" t="inlineStr">
        <is>
          <t>그리드위즈 (453450)</t>
        </is>
      </c>
      <c r="B1433" t="inlineStr">
        <is>
          <t>그외 기타 전문, 과학 및 기술 서비스업</t>
        </is>
      </c>
      <c r="C1433" s="7" t="n">
        <v>10410</v>
      </c>
      <c r="D1433" s="5" t="n">
        <v>-340</v>
      </c>
      <c r="E1433" s="13" t="n">
        <v>-0.0316</v>
      </c>
      <c r="F1433" s="7" t="n">
        <v>82676220000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서플러스글로벌 (140070)</t>
        </is>
      </c>
      <c r="B1434" s="8" t="inlineStr">
        <is>
          <t>기계장비 및 관련 물품 도매업</t>
        </is>
      </c>
      <c r="C1434" s="9" t="n">
        <v>2235</v>
      </c>
      <c r="D1434" s="10" t="n">
        <v>-15</v>
      </c>
      <c r="E1434" s="11" t="n">
        <v>-0.0067</v>
      </c>
      <c r="F1434" s="9" t="n">
        <v>82668180000</v>
      </c>
      <c r="G1434" s="10" t="n">
        <v>-1000000</v>
      </c>
      <c r="H1434" s="10" t="n">
        <v>-505</v>
      </c>
      <c r="I1434" s="12" t="n">
        <v>-1.209655274859081e-05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100</v>
      </c>
      <c r="AG1434" s="12" t="n">
        <v>0</v>
      </c>
    </row>
    <row r="1435">
      <c r="A1435" t="inlineStr">
        <is>
          <t>레이저쎌 (412350)</t>
        </is>
      </c>
      <c r="B1435" t="inlineStr">
        <is>
          <t>특수 목적용 기계 제조업</t>
        </is>
      </c>
      <c r="C1435" s="7" t="n">
        <v>5630</v>
      </c>
      <c r="D1435" s="5" t="n">
        <v>290</v>
      </c>
      <c r="E1435" s="13" t="n">
        <v>0.05429999999999999</v>
      </c>
      <c r="F1435" s="7" t="n">
        <v>82214890000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29000000</v>
      </c>
      <c r="AF1435" s="5" t="n">
        <v>5200</v>
      </c>
      <c r="AG1435" s="6" t="n">
        <v>0.0003527341580095771</v>
      </c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4450</v>
      </c>
      <c r="D1436" s="10" t="n">
        <v>-100</v>
      </c>
      <c r="E1436" s="11" t="n">
        <v>-0.022</v>
      </c>
      <c r="F1436" s="9" t="n">
        <v>81973450000</v>
      </c>
      <c r="G1436" s="10" t="n">
        <v>7000000</v>
      </c>
      <c r="H1436" s="10" t="n">
        <v>1497</v>
      </c>
      <c r="I1436" s="12" t="n">
        <v>8.539350240840175e-05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2115</v>
      </c>
      <c r="D1437" s="5" t="n">
        <v>-10</v>
      </c>
      <c r="E1437" s="13" t="n">
        <v>-0.004699999999999999</v>
      </c>
      <c r="F1437" s="7" t="n">
        <v>81966825000</v>
      </c>
      <c r="G1437" s="5" t="n">
        <v>-2000000</v>
      </c>
      <c r="H1437" s="5" t="n">
        <v>-941</v>
      </c>
      <c r="I1437" s="6" t="n">
        <v>-2.440011553454705e-05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쏘닉스 (088280)</t>
        </is>
      </c>
      <c r="B1438" s="8" t="inlineStr">
        <is>
          <t>반도체 제조업</t>
        </is>
      </c>
      <c r="C1438" s="9" t="n">
        <v>4730</v>
      </c>
      <c r="D1438" s="10" t="n">
        <v>-200</v>
      </c>
      <c r="E1438" s="11" t="n">
        <v>-0.0406</v>
      </c>
      <c r="F1438" s="9" t="n">
        <v>81857380000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73000000</v>
      </c>
      <c r="Z1438" s="10" t="n">
        <v>15000</v>
      </c>
      <c r="AA1438" s="12" t="n">
        <v>0.0008917949731594146</v>
      </c>
      <c r="AB1438" s="10" t="n">
        <v>0</v>
      </c>
      <c r="AC1438" s="10" t="n">
        <v>0</v>
      </c>
      <c r="AD1438" s="12" t="n">
        <v>0</v>
      </c>
      <c r="AE1438" s="10" t="n">
        <v>9000000</v>
      </c>
      <c r="AF1438" s="10" t="n">
        <v>1800</v>
      </c>
      <c r="AG1438" s="12" t="n">
        <v>0.00010994732545801</v>
      </c>
    </row>
    <row r="1439">
      <c r="A1439" t="inlineStr">
        <is>
          <t>아비코전자 (036010)</t>
        </is>
      </c>
      <c r="B1439" t="inlineStr">
        <is>
          <t>전자부품 제조업</t>
        </is>
      </c>
      <c r="C1439" s="7" t="n">
        <v>6150</v>
      </c>
      <c r="D1439" s="5" t="n">
        <v>-20</v>
      </c>
      <c r="E1439" s="13" t="n">
        <v>-0.0032</v>
      </c>
      <c r="F1439" s="7" t="n">
        <v>81745800000</v>
      </c>
      <c r="G1439" s="5" t="n">
        <v>3000000</v>
      </c>
      <c r="H1439" s="5" t="n">
        <v>459</v>
      </c>
      <c r="I1439" s="6" t="n">
        <v>3.669913316647461e-05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-1000000</v>
      </c>
      <c r="AF1439" s="5" t="n">
        <v>-200</v>
      </c>
      <c r="AG1439" s="6" t="n">
        <v>-1.223304438882487e-05</v>
      </c>
    </row>
    <row r="1440">
      <c r="A1440" s="8" t="inlineStr">
        <is>
          <t>스톤브릿지벤처스 (330730)</t>
        </is>
      </c>
      <c r="B1440" s="8" t="inlineStr">
        <is>
          <t>기타 금융업</t>
        </is>
      </c>
      <c r="C1440" s="9" t="n">
        <v>4450</v>
      </c>
      <c r="D1440" s="10" t="n">
        <v>-10</v>
      </c>
      <c r="E1440" s="11" t="n">
        <v>-0.0022</v>
      </c>
      <c r="F1440" s="9" t="n">
        <v>81715350000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씨이랩 (189330)</t>
        </is>
      </c>
      <c r="B1441" t="inlineStr">
        <is>
          <t>소프트웨어 개발 및 공급업</t>
        </is>
      </c>
      <c r="C1441" s="7" t="n">
        <v>8700</v>
      </c>
      <c r="D1441" s="5" t="n">
        <v>-340</v>
      </c>
      <c r="E1441" s="13" t="n">
        <v>-0.03759999999999999</v>
      </c>
      <c r="F1441" s="7" t="n">
        <v>81623400000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-92000000</v>
      </c>
      <c r="AF1441" s="5" t="n">
        <v>-10200</v>
      </c>
      <c r="AG1441" s="6" t="n">
        <v>-0.001127127759931588</v>
      </c>
    </row>
    <row r="1442">
      <c r="A1442" s="8" t="inlineStr">
        <is>
          <t>삼원강재 (023000)</t>
        </is>
      </c>
      <c r="B1442" s="8" t="inlineStr">
        <is>
          <t>자동차 신품 부품 제조업</t>
        </is>
      </c>
      <c r="C1442" s="9" t="n">
        <v>2050</v>
      </c>
      <c r="D1442" s="10" t="n">
        <v>-15</v>
      </c>
      <c r="E1442" s="11" t="n">
        <v>-0.0073</v>
      </c>
      <c r="F1442" s="9" t="n">
        <v>81464950000</v>
      </c>
      <c r="G1442" s="10" t="n">
        <v>-13000000</v>
      </c>
      <c r="H1442" s="10" t="n">
        <v>-6348</v>
      </c>
      <c r="I1442" s="12" t="n">
        <v>-0.0001595778307112445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8800</v>
      </c>
      <c r="D1443" s="5" t="n">
        <v>-100</v>
      </c>
      <c r="E1443" s="13" t="n">
        <v>-0.0112</v>
      </c>
      <c r="F1443" s="7" t="n">
        <v>81452800000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30</v>
      </c>
      <c r="AG1443" s="6" t="n">
        <v>0</v>
      </c>
    </row>
    <row r="1444">
      <c r="A1444" s="8" t="inlineStr">
        <is>
          <t>TJ미디어 (032540)</t>
        </is>
      </c>
      <c r="B1444" s="8" t="inlineStr">
        <is>
          <t>영상 및 음향기기 제조업</t>
        </is>
      </c>
      <c r="C1444" s="9" t="n">
        <v>3890</v>
      </c>
      <c r="D1444" s="10" t="n">
        <v>140</v>
      </c>
      <c r="E1444" s="11" t="n">
        <v>0.0373</v>
      </c>
      <c r="F1444" s="9" t="n">
        <v>81289330000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제일엠앤에스 (412540)</t>
        </is>
      </c>
      <c r="B1445" t="inlineStr">
        <is>
          <t>특수 목적용 기계 제조업</t>
        </is>
      </c>
      <c r="C1445" s="7" t="n">
        <v>3935</v>
      </c>
      <c r="D1445" s="5" t="n">
        <v>0</v>
      </c>
      <c r="E1445" s="13" t="n">
        <v>0</v>
      </c>
      <c r="F1445" s="7" t="n">
        <v>81061000000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유니테크노 (241690)</t>
        </is>
      </c>
      <c r="B1446" s="8" t="inlineStr">
        <is>
          <t>자동차 신품 부품 제조업</t>
        </is>
      </c>
      <c r="C1446" s="9" t="n">
        <v>3305</v>
      </c>
      <c r="D1446" s="10" t="n">
        <v>545</v>
      </c>
      <c r="E1446" s="11" t="n">
        <v>0.1975</v>
      </c>
      <c r="F1446" s="9" t="n">
        <v>80873350000</v>
      </c>
      <c r="G1446" s="10" t="n">
        <v>-56000000</v>
      </c>
      <c r="H1446" s="10" t="n">
        <v>-18963</v>
      </c>
      <c r="I1446" s="12" t="n">
        <v>-0.0006924407113097207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-2000000</v>
      </c>
      <c r="AF1446" s="10" t="n">
        <v>80</v>
      </c>
      <c r="AG1446" s="12" t="n">
        <v>-2.473002540391859e-05</v>
      </c>
    </row>
    <row r="1447">
      <c r="A1447" t="inlineStr">
        <is>
          <t>동국S&amp;C (100130)</t>
        </is>
      </c>
      <c r="B1447" t="inlineStr">
        <is>
          <t>구조용 금속제품, 탱크 및 증기발생기 제조업</t>
        </is>
      </c>
      <c r="C1447" s="7" t="n">
        <v>1415</v>
      </c>
      <c r="D1447" s="5" t="n">
        <v>10</v>
      </c>
      <c r="E1447" s="13" t="n">
        <v>0.0071</v>
      </c>
      <c r="F1447" s="7" t="n">
        <v>80857345000</v>
      </c>
      <c r="G1447" s="5" t="n">
        <v>17000000</v>
      </c>
      <c r="H1447" s="5" t="n">
        <v>12259</v>
      </c>
      <c r="I1447" s="6" t="n">
        <v>0.000210246824206261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강동씨앤엘 (198440)</t>
        </is>
      </c>
      <c r="B1448" s="8" t="inlineStr">
        <is>
          <t>시멘트, 석회, 플라스터 및 그 제품 제조업</t>
        </is>
      </c>
      <c r="C1448" s="9" t="n">
        <v>1324</v>
      </c>
      <c r="D1448" s="10" t="n">
        <v>9</v>
      </c>
      <c r="E1448" s="11" t="n">
        <v>0.0068</v>
      </c>
      <c r="F1448" s="9" t="n">
        <v>80672644000</v>
      </c>
      <c r="G1448" s="10" t="n">
        <v>41000000</v>
      </c>
      <c r="H1448" s="10" t="n">
        <v>31500</v>
      </c>
      <c r="I1448" s="12" t="n">
        <v>0.000508226803623791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아진산업 (013310)</t>
        </is>
      </c>
      <c r="B1449" t="inlineStr">
        <is>
          <t>자동차 신품 부품 제조업</t>
        </is>
      </c>
      <c r="C1449" s="7" t="n">
        <v>2075</v>
      </c>
      <c r="D1449" s="5" t="n">
        <v>-75</v>
      </c>
      <c r="E1449" s="13" t="n">
        <v>-0.0349</v>
      </c>
      <c r="F1449" s="7" t="n">
        <v>80522450000</v>
      </c>
      <c r="G1449" s="5" t="n">
        <v>0</v>
      </c>
      <c r="H1449" s="5" t="n">
        <v>132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디에스엠 (104040)</t>
        </is>
      </c>
      <c r="B1450" s="8" t="inlineStr">
        <is>
          <t>자동차 신품 부품 제조업</t>
        </is>
      </c>
      <c r="C1450" s="9" t="n">
        <v>3000</v>
      </c>
      <c r="D1450" s="10" t="n">
        <v>-175</v>
      </c>
      <c r="E1450" s="11" t="n">
        <v>-0.0551</v>
      </c>
      <c r="F1450" s="9" t="n">
        <v>80439000000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8000000</v>
      </c>
      <c r="AF1450" s="10" t="n">
        <v>2600</v>
      </c>
      <c r="AG1450" s="12" t="n">
        <v>9.94542448314872e-05</v>
      </c>
    </row>
    <row r="1451">
      <c r="A1451" t="inlineStr">
        <is>
          <t>뉴로핏 (380550)</t>
        </is>
      </c>
      <c r="B1451" t="inlineStr">
        <is>
          <t>소프트웨어 개발 및 공급업</t>
        </is>
      </c>
      <c r="C1451" s="7" t="n">
        <v>6590</v>
      </c>
      <c r="D1451" s="5" t="n">
        <v>950</v>
      </c>
      <c r="E1451" s="13" t="n">
        <v>0.1684</v>
      </c>
      <c r="F1451" s="7" t="n">
        <v>80384820000</v>
      </c>
      <c r="G1451" s="5" t="n">
        <v>-12000000</v>
      </c>
      <c r="H1451" s="5" t="n">
        <v>-1615</v>
      </c>
      <c r="I1451" s="6" t="n">
        <v>-0.0001492819166603844</v>
      </c>
      <c r="J1451" s="5" t="n">
        <v>-144000000</v>
      </c>
      <c r="K1451" s="5" t="n">
        <v>-20873</v>
      </c>
      <c r="L1451" s="6" t="n">
        <v>-0.001791382999924613</v>
      </c>
      <c r="M1451" s="5" t="n">
        <v>14000000</v>
      </c>
      <c r="N1451" s="5" t="n">
        <v>2085</v>
      </c>
      <c r="O1451" s="6" t="n">
        <v>0.0001741622361037818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-257000000</v>
      </c>
      <c r="AF1451" s="5" t="n">
        <v>-39009</v>
      </c>
      <c r="AG1451" s="6" t="n">
        <v>-0.003197121048476565</v>
      </c>
    </row>
    <row r="1452">
      <c r="A1452" s="8" t="inlineStr">
        <is>
          <t>HC보광산업 (225530)</t>
        </is>
      </c>
      <c r="B1452" s="8" t="inlineStr">
        <is>
          <t>기타 비금속 광물제품 제조업</t>
        </is>
      </c>
      <c r="C1452" s="9" t="n">
        <v>2210</v>
      </c>
      <c r="D1452" s="10" t="n">
        <v>-15</v>
      </c>
      <c r="E1452" s="11" t="n">
        <v>-0.0067</v>
      </c>
      <c r="F1452" s="9" t="n">
        <v>80306980000</v>
      </c>
      <c r="G1452" s="10" t="n">
        <v>0</v>
      </c>
      <c r="H1452" s="10" t="n">
        <v>-204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-24000000</v>
      </c>
      <c r="N1452" s="10" t="n">
        <v>-11389</v>
      </c>
      <c r="O1452" s="12" t="n">
        <v>-0.0002988532254606013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-2000000</v>
      </c>
      <c r="AF1452" s="10" t="n">
        <v>-939</v>
      </c>
      <c r="AG1452" s="12" t="n">
        <v>-2.490443545505011e-05</v>
      </c>
    </row>
    <row r="1453">
      <c r="A1453" t="inlineStr">
        <is>
          <t>태림포장 (011280)</t>
        </is>
      </c>
      <c r="B1453" t="inlineStr">
        <is>
          <t>골판지, 종이 상자 및 종이용기 제조업</t>
        </is>
      </c>
      <c r="C1453" s="7" t="n">
        <v>1134</v>
      </c>
      <c r="D1453" s="5" t="n">
        <v>-11</v>
      </c>
      <c r="E1453" s="13" t="n">
        <v>-0.009599999999999999</v>
      </c>
      <c r="F1453" s="7" t="n">
        <v>80292870000</v>
      </c>
      <c r="G1453" s="5" t="n">
        <v>0</v>
      </c>
      <c r="H1453" s="5" t="n">
        <v>2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3</v>
      </c>
      <c r="AG1453" s="6" t="n">
        <v>0</v>
      </c>
    </row>
    <row r="1454">
      <c r="A1454" s="8" t="inlineStr">
        <is>
          <t>져스텍 (153890)</t>
        </is>
      </c>
      <c r="B1454" s="8" t="inlineStr">
        <is>
          <t>전동기, 발전기 및 전기 변환 · 공급 · 제어 장치 제조업</t>
        </is>
      </c>
      <c r="C1454" s="9" t="n">
        <v>6610</v>
      </c>
      <c r="D1454" s="10" t="n">
        <v>-170</v>
      </c>
      <c r="E1454" s="11" t="n">
        <v>-0.0251</v>
      </c>
      <c r="F1454" s="9" t="n">
        <v>80265230000</v>
      </c>
      <c r="G1454" s="10" t="n">
        <v>1000000</v>
      </c>
      <c r="H1454" s="10" t="n">
        <v>118</v>
      </c>
      <c r="I1454" s="12" t="n">
        <v>1.245869475487705e-05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1000000</v>
      </c>
      <c r="AF1454" s="10" t="n">
        <v>100</v>
      </c>
      <c r="AG1454" s="12" t="n">
        <v>1.245869475487705e-05</v>
      </c>
    </row>
    <row r="1455">
      <c r="A1455" t="inlineStr">
        <is>
          <t>스모트로닉 (066590)</t>
        </is>
      </c>
      <c r="B1455" t="inlineStr">
        <is>
          <t>자동차 신품 부품 제조업</t>
        </is>
      </c>
      <c r="C1455" s="7" t="n">
        <v>2075</v>
      </c>
      <c r="D1455" s="5" t="n">
        <v>-5</v>
      </c>
      <c r="E1455" s="13" t="n">
        <v>-0.0024</v>
      </c>
      <c r="F1455" s="7" t="n">
        <v>80254775000</v>
      </c>
      <c r="G1455" s="5" t="n">
        <v>2000000</v>
      </c>
      <c r="H1455" s="5" t="n">
        <v>981</v>
      </c>
      <c r="I1455" s="6" t="n">
        <v>2.492063556342909e-05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에이치피오 (357230)</t>
        </is>
      </c>
      <c r="B1456" s="8" t="inlineStr">
        <is>
          <t>기타 식품 제조업</t>
        </is>
      </c>
      <c r="C1456" s="9" t="n">
        <v>1951</v>
      </c>
      <c r="D1456" s="10" t="n">
        <v>-48</v>
      </c>
      <c r="E1456" s="11" t="n">
        <v>-0.024</v>
      </c>
      <c r="F1456" s="9" t="n">
        <v>80190002000</v>
      </c>
      <c r="G1456" s="10" t="n">
        <v>11000000</v>
      </c>
      <c r="H1456" s="10" t="n">
        <v>5712</v>
      </c>
      <c r="I1456" s="12" t="n">
        <v>0.0001371742078270556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SCL사이언스 (246960)</t>
        </is>
      </c>
      <c r="B1457" t="inlineStr">
        <is>
          <t>의료용품 및 기타 의약 관련제품 제조업</t>
        </is>
      </c>
      <c r="C1457" s="7" t="n">
        <v>2295</v>
      </c>
      <c r="D1457" s="5" t="n">
        <v>-5</v>
      </c>
      <c r="E1457" s="13" t="n">
        <v>-0.0022</v>
      </c>
      <c r="F1457" s="7" t="n">
        <v>79849935000</v>
      </c>
      <c r="G1457" s="5" t="n">
        <v>-88000000</v>
      </c>
      <c r="H1457" s="5" t="n">
        <v>-39159</v>
      </c>
      <c r="I1457" s="6" t="n">
        <v>-0.00110206727156384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포커스에이아이 (331380)</t>
        </is>
      </c>
      <c r="B1458" s="8" t="inlineStr">
        <is>
          <t>영상 및 음향기기 제조업</t>
        </is>
      </c>
      <c r="C1458" s="9" t="n">
        <v>2160</v>
      </c>
      <c r="D1458" s="10" t="n">
        <v>-50</v>
      </c>
      <c r="E1458" s="11" t="n">
        <v>-0.0226</v>
      </c>
      <c r="F1458" s="9" t="n">
        <v>79833600000</v>
      </c>
      <c r="G1458" s="10" t="n">
        <v>0</v>
      </c>
      <c r="H1458" s="10" t="n">
        <v>-190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95000000</v>
      </c>
      <c r="AF1458" s="10" t="n">
        <v>43650</v>
      </c>
      <c r="AG1458" s="12" t="n">
        <v>0.001189975148308482</v>
      </c>
    </row>
    <row r="1459">
      <c r="A1459" t="inlineStr">
        <is>
          <t>티에이치엔 (019180)</t>
        </is>
      </c>
      <c r="B1459" t="inlineStr">
        <is>
          <t>기타 전기장비 제조업</t>
        </is>
      </c>
      <c r="C1459" s="7" t="n">
        <v>4425</v>
      </c>
      <c r="D1459" s="5" t="n">
        <v>-25</v>
      </c>
      <c r="E1459" s="13" t="n">
        <v>-0.005600000000000001</v>
      </c>
      <c r="F1459" s="7" t="n">
        <v>79650000000</v>
      </c>
      <c r="G1459" s="5" t="n">
        <v>0</v>
      </c>
      <c r="H1459" s="5" t="n">
        <v>64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20000000</v>
      </c>
      <c r="N1459" s="5" t="n">
        <v>4579</v>
      </c>
      <c r="O1459" s="6" t="n">
        <v>0.0002510985561833019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-9000000</v>
      </c>
      <c r="Z1459" s="5" t="n">
        <v>-2000</v>
      </c>
      <c r="AA1459" s="6" t="n">
        <v>-0.0001129943502824859</v>
      </c>
      <c r="AB1459" s="5" t="n">
        <v>0</v>
      </c>
      <c r="AC1459" s="5" t="n">
        <v>0</v>
      </c>
      <c r="AD1459" s="6" t="n">
        <v>0</v>
      </c>
      <c r="AE1459" s="5" t="n">
        <v>1000000</v>
      </c>
      <c r="AF1459" s="5" t="n">
        <v>324</v>
      </c>
      <c r="AG1459" s="6" t="n">
        <v>1.25549278091651e-05</v>
      </c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3430</v>
      </c>
      <c r="D1460" s="10" t="n">
        <v>-85</v>
      </c>
      <c r="E1460" s="11" t="n">
        <v>-0.0242</v>
      </c>
      <c r="F1460" s="9" t="n">
        <v>79394210000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10320</v>
      </c>
      <c r="D1461" s="5" t="n">
        <v>-80</v>
      </c>
      <c r="E1461" s="13" t="n">
        <v>-0.0077</v>
      </c>
      <c r="F1461" s="7" t="n">
        <v>79309200000</v>
      </c>
      <c r="G1461" s="5" t="n">
        <v>1000000</v>
      </c>
      <c r="H1461" s="5" t="n">
        <v>114</v>
      </c>
      <c r="I1461" s="6" t="n">
        <v>1.260887765858185e-05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컴퍼니케이 (307930)</t>
        </is>
      </c>
      <c r="B1462" s="8" t="inlineStr">
        <is>
          <t>기타 금융업</t>
        </is>
      </c>
      <c r="C1462" s="9" t="n">
        <v>5080</v>
      </c>
      <c r="D1462" s="10" t="n">
        <v>60</v>
      </c>
      <c r="E1462" s="11" t="n">
        <v>0.012</v>
      </c>
      <c r="F1462" s="9" t="n">
        <v>79298800000</v>
      </c>
      <c r="G1462" s="10" t="n">
        <v>-8000000</v>
      </c>
      <c r="H1462" s="10" t="n">
        <v>-1619</v>
      </c>
      <c r="I1462" s="12" t="n">
        <v>-0.0001008842504552402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오상헬스케어 (036220)</t>
        </is>
      </c>
      <c r="B1463" t="inlineStr">
        <is>
          <t>의료용 기기 제조업</t>
        </is>
      </c>
      <c r="C1463" s="7" t="n">
        <v>5540</v>
      </c>
      <c r="D1463" s="5" t="n">
        <v>-30</v>
      </c>
      <c r="E1463" s="13" t="n">
        <v>-0.0054</v>
      </c>
      <c r="F1463" s="7" t="n">
        <v>79271860000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비투엔 (307870)</t>
        </is>
      </c>
      <c r="B1464" s="8" t="inlineStr">
        <is>
          <t>소프트웨어 개발 및 공급업</t>
        </is>
      </c>
      <c r="C1464" s="9" t="n">
        <v>1062</v>
      </c>
      <c r="D1464" s="10" t="n">
        <v>67</v>
      </c>
      <c r="E1464" s="11" t="n">
        <v>0.0673</v>
      </c>
      <c r="F1464" s="9" t="n">
        <v>78905538000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90000000</v>
      </c>
      <c r="AF1464" s="10" t="n">
        <v>86585</v>
      </c>
      <c r="AG1464" s="12" t="n">
        <v>0.001140604351496849</v>
      </c>
    </row>
    <row r="1465">
      <c r="A1465" t="inlineStr">
        <is>
          <t>금호에이치티 (214330)</t>
        </is>
      </c>
      <c r="B1465" t="inlineStr">
        <is>
          <t>자동차 신품 부품 제조업</t>
        </is>
      </c>
      <c r="C1465" s="7" t="n">
        <v>7540</v>
      </c>
      <c r="D1465" s="5" t="n">
        <v>-120</v>
      </c>
      <c r="E1465" s="13" t="n">
        <v>-0.0157</v>
      </c>
      <c r="F1465" s="7" t="n">
        <v>78838240000</v>
      </c>
      <c r="G1465" s="5" t="n">
        <v>-1000000</v>
      </c>
      <c r="H1465" s="5" t="n">
        <v>-215</v>
      </c>
      <c r="I1465" s="6" t="n">
        <v>-1.268419995169856e-05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100000000</v>
      </c>
      <c r="AF1465" s="5" t="n">
        <v>13500</v>
      </c>
      <c r="AG1465" s="6" t="n">
        <v>0.001268419995169857</v>
      </c>
    </row>
    <row r="1466">
      <c r="A1466" s="8" t="inlineStr">
        <is>
          <t>SM C&amp;C (048550)</t>
        </is>
      </c>
      <c r="B1466" s="8" t="inlineStr">
        <is>
          <t>광고업</t>
        </is>
      </c>
      <c r="C1466" s="9" t="n">
        <v>815</v>
      </c>
      <c r="D1466" s="10" t="n">
        <v>-43</v>
      </c>
      <c r="E1466" s="11" t="n">
        <v>-0.0501</v>
      </c>
      <c r="F1466" s="9" t="n">
        <v>78821910000</v>
      </c>
      <c r="G1466" s="10" t="n">
        <v>0</v>
      </c>
      <c r="H1466" s="10" t="n">
        <v>-183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100</v>
      </c>
      <c r="AG1466" s="12" t="n">
        <v>0</v>
      </c>
    </row>
    <row r="1467">
      <c r="A1467" t="inlineStr">
        <is>
          <t>유한양행우 (000105)</t>
        </is>
      </c>
      <c r="B1467" t="inlineStr">
        <is>
          <t>미분류</t>
        </is>
      </c>
      <c r="C1467" s="7" t="n">
        <v>68000</v>
      </c>
      <c r="D1467" s="5" t="n">
        <v>-2300</v>
      </c>
      <c r="E1467" s="13" t="n">
        <v>-0.0327</v>
      </c>
      <c r="F1467" s="7" t="n">
        <v>78064000000</v>
      </c>
      <c r="G1467" s="5" t="n">
        <v>6000000</v>
      </c>
      <c r="H1467" s="5" t="n">
        <v>83</v>
      </c>
      <c r="I1467" s="6" t="n">
        <v>7.686001229760196e-05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아이진 (185490)</t>
        </is>
      </c>
      <c r="B1468" s="8" t="inlineStr">
        <is>
          <t>자연과학 및 공학 연구개발업</t>
        </is>
      </c>
      <c r="C1468" s="9" t="n">
        <v>1801</v>
      </c>
      <c r="D1468" s="10" t="n">
        <v>-2</v>
      </c>
      <c r="E1468" s="11" t="n">
        <v>-0.0011</v>
      </c>
      <c r="F1468" s="9" t="n">
        <v>77855429000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녹십자엠에스 (142280)</t>
        </is>
      </c>
      <c r="B1469" t="inlineStr">
        <is>
          <t>의료용품 및 기타 의약 관련제품 제조업</t>
        </is>
      </c>
      <c r="C1469" s="7" t="n">
        <v>3245</v>
      </c>
      <c r="D1469" s="5" t="n">
        <v>-255</v>
      </c>
      <c r="E1469" s="13" t="n">
        <v>-0.07290000000000001</v>
      </c>
      <c r="F1469" s="7" t="n">
        <v>77759935000</v>
      </c>
      <c r="G1469" s="5" t="n">
        <v>17000000</v>
      </c>
      <c r="H1469" s="5" t="n">
        <v>5168</v>
      </c>
      <c r="I1469" s="6" t="n">
        <v>0.0002186215819239046</v>
      </c>
      <c r="J1469" s="5" t="n">
        <v>0</v>
      </c>
      <c r="K1469" s="5" t="n">
        <v>0</v>
      </c>
      <c r="L1469" s="6" t="n">
        <v>0</v>
      </c>
      <c r="M1469" s="5" t="n">
        <v>66000000</v>
      </c>
      <c r="N1469" s="5" t="n">
        <v>19986</v>
      </c>
      <c r="O1469" s="6" t="n">
        <v>0.0008487661415869239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8000000</v>
      </c>
      <c r="AF1469" s="5" t="n">
        <v>2570</v>
      </c>
      <c r="AG1469" s="6" t="n">
        <v>0.0001028807444347787</v>
      </c>
    </row>
    <row r="1470">
      <c r="A1470" s="8" t="inlineStr">
        <is>
          <t>광무 (029480)</t>
        </is>
      </c>
      <c r="B1470" s="8" t="inlineStr">
        <is>
          <t>통신 및 방송 장비 제조업</t>
        </is>
      </c>
      <c r="C1470" s="9" t="n">
        <v>1300</v>
      </c>
      <c r="D1470" s="10" t="n">
        <v>37</v>
      </c>
      <c r="E1470" s="11" t="n">
        <v>0.0293</v>
      </c>
      <c r="F1470" s="9" t="n">
        <v>77634700000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4000000</v>
      </c>
      <c r="AF1470" s="10" t="n">
        <v>3600</v>
      </c>
      <c r="AG1470" s="12" t="n">
        <v>5.152335231539505e-05</v>
      </c>
    </row>
    <row r="1471">
      <c r="A1471" t="inlineStr">
        <is>
          <t>사조오양 (006090)</t>
        </is>
      </c>
      <c r="B1471" t="inlineStr">
        <is>
          <t>수산물 가공 및 저장 처리업</t>
        </is>
      </c>
      <c r="C1471" s="7" t="n">
        <v>8220</v>
      </c>
      <c r="D1471" s="5" t="n">
        <v>40</v>
      </c>
      <c r="E1471" s="13" t="n">
        <v>0.0049</v>
      </c>
      <c r="F1471" s="7" t="n">
        <v>77448840000</v>
      </c>
      <c r="G1471" s="5" t="n">
        <v>0</v>
      </c>
      <c r="H1471" s="5" t="n">
        <v>-44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45</v>
      </c>
      <c r="AG1471" s="6" t="n">
        <v>0</v>
      </c>
    </row>
    <row r="1472">
      <c r="A1472" s="8" t="inlineStr">
        <is>
          <t>한국가구 (004590)</t>
        </is>
      </c>
      <c r="B1472" s="8" t="inlineStr">
        <is>
          <t>기타 상품 전문 소매업</t>
        </is>
      </c>
      <c r="C1472" s="9" t="n">
        <v>5150</v>
      </c>
      <c r="D1472" s="10" t="n">
        <v>40</v>
      </c>
      <c r="E1472" s="11" t="n">
        <v>0.007800000000000001</v>
      </c>
      <c r="F1472" s="9" t="n">
        <v>77250000000</v>
      </c>
      <c r="G1472" s="10" t="n">
        <v>-3000000</v>
      </c>
      <c r="H1472" s="10" t="n">
        <v>-556</v>
      </c>
      <c r="I1472" s="12" t="n">
        <v>-3.883495145631068e-05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뉴프렉스 (085670)</t>
        </is>
      </c>
      <c r="B1473" t="inlineStr">
        <is>
          <t>전자부품 제조업</t>
        </is>
      </c>
      <c r="C1473" s="7" t="n">
        <v>3140</v>
      </c>
      <c r="D1473" s="5" t="n">
        <v>-125</v>
      </c>
      <c r="E1473" s="13" t="n">
        <v>-0.0383</v>
      </c>
      <c r="F1473" s="7" t="n">
        <v>76930000000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4700</v>
      </c>
      <c r="D1474" s="10" t="n">
        <v>-90</v>
      </c>
      <c r="E1474" s="11" t="n">
        <v>-0.0188</v>
      </c>
      <c r="F1474" s="9" t="n">
        <v>76863800000</v>
      </c>
      <c r="G1474" s="10" t="n">
        <v>1000000</v>
      </c>
      <c r="H1474" s="10" t="n">
        <v>171</v>
      </c>
      <c r="I1474" s="12" t="n">
        <v>1.301002552567008e-05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케이엔에스 (432470)</t>
        </is>
      </c>
      <c r="B1475" t="inlineStr">
        <is>
          <t>특수 목적용 기계 제조업</t>
        </is>
      </c>
      <c r="C1475" s="7" t="n">
        <v>8760</v>
      </c>
      <c r="D1475" s="5" t="n">
        <v>-240</v>
      </c>
      <c r="E1475" s="13" t="n">
        <v>-0.0267</v>
      </c>
      <c r="F1475" s="7" t="n">
        <v>76833960000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신스틸 (162300)</t>
        </is>
      </c>
      <c r="B1476" s="8" t="inlineStr">
        <is>
          <t>1차 철강 제조업</t>
        </is>
      </c>
      <c r="C1476" s="9" t="n">
        <v>1851</v>
      </c>
      <c r="D1476" s="10" t="n">
        <v>-23</v>
      </c>
      <c r="E1476" s="11" t="n">
        <v>-0.0123</v>
      </c>
      <c r="F1476" s="9" t="n">
        <v>76762821000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-13000000</v>
      </c>
      <c r="AF1476" s="10" t="n">
        <v>-7000</v>
      </c>
      <c r="AG1476" s="12" t="n">
        <v>-0.0001693528172968005</v>
      </c>
    </row>
    <row r="1477">
      <c r="A1477" t="inlineStr">
        <is>
          <t>에스트래픽 (234300)</t>
        </is>
      </c>
      <c r="B1477" t="inlineStr">
        <is>
          <t>컴퓨터 프로그래밍, 시스템 통합 및 관리업</t>
        </is>
      </c>
      <c r="C1477" s="7" t="n">
        <v>2820</v>
      </c>
      <c r="D1477" s="5" t="n">
        <v>20</v>
      </c>
      <c r="E1477" s="13" t="n">
        <v>0.0071</v>
      </c>
      <c r="F1477" s="7" t="n">
        <v>76723740000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알서포트 (131370)</t>
        </is>
      </c>
      <c r="B1478" s="8" t="inlineStr">
        <is>
          <t>소프트웨어 개발 및 공급업</t>
        </is>
      </c>
      <c r="C1478" s="9" t="n">
        <v>1440</v>
      </c>
      <c r="D1478" s="10" t="n">
        <v>-10</v>
      </c>
      <c r="E1478" s="11" t="n">
        <v>-0.0069</v>
      </c>
      <c r="F1478" s="9" t="n">
        <v>76704480000</v>
      </c>
      <c r="G1478" s="10" t="n">
        <v>2000000</v>
      </c>
      <c r="H1478" s="10" t="n">
        <v>1392</v>
      </c>
      <c r="I1478" s="12" t="n">
        <v>2.60740963239696e-05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KX하이텍 (052900)</t>
        </is>
      </c>
      <c r="B1479" t="inlineStr">
        <is>
          <t>플라스틱제품 제조업</t>
        </is>
      </c>
      <c r="C1479" s="7" t="n">
        <v>1000</v>
      </c>
      <c r="D1479" s="5" t="n">
        <v>-66</v>
      </c>
      <c r="E1479" s="13" t="n">
        <v>-0.0619</v>
      </c>
      <c r="F1479" s="7" t="n">
        <v>76668000000</v>
      </c>
      <c r="G1479" s="5" t="n">
        <v>23000000</v>
      </c>
      <c r="H1479" s="5" t="n">
        <v>21459</v>
      </c>
      <c r="I1479" s="6" t="n">
        <v>0.0002999947826994313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한솔로지스틱스 (009180)</t>
        </is>
      </c>
      <c r="B1480" s="8" t="inlineStr">
        <is>
          <t>기타 운송관련 서비스업</t>
        </is>
      </c>
      <c r="C1480" s="9" t="n">
        <v>2710</v>
      </c>
      <c r="D1480" s="10" t="n">
        <v>-20</v>
      </c>
      <c r="E1480" s="11" t="n">
        <v>-0.0073</v>
      </c>
      <c r="F1480" s="9" t="n">
        <v>76300050000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32000000</v>
      </c>
      <c r="AF1480" s="10" t="n">
        <v>11850</v>
      </c>
      <c r="AG1480" s="12" t="n">
        <v>0.0004193968418107197</v>
      </c>
    </row>
    <row r="1481">
      <c r="A1481" t="inlineStr">
        <is>
          <t>테라사이언스 (073640)</t>
        </is>
      </c>
      <c r="B1481" t="inlineStr">
        <is>
          <t>기타 금속 가공제품 제조업</t>
        </is>
      </c>
      <c r="C1481" s="7" t="n">
        <v>654</v>
      </c>
      <c r="D1481" s="5" t="n">
        <v>0</v>
      </c>
      <c r="E1481" s="13" t="n">
        <v>0</v>
      </c>
      <c r="F1481" s="7" t="n">
        <v>76111212000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9460</v>
      </c>
      <c r="D1482" s="10" t="n">
        <v>-370</v>
      </c>
      <c r="E1482" s="11" t="n">
        <v>-0.03759999999999999</v>
      </c>
      <c r="F1482" s="9" t="n">
        <v>76048940000</v>
      </c>
      <c r="G1482" s="10" t="n">
        <v>5000000</v>
      </c>
      <c r="H1482" s="10" t="n">
        <v>511</v>
      </c>
      <c r="I1482" s="12" t="n">
        <v>6.574713598900918e-05</v>
      </c>
      <c r="J1482" s="10" t="n">
        <v>0</v>
      </c>
      <c r="K1482" s="10" t="n">
        <v>0</v>
      </c>
      <c r="L1482" s="12" t="n">
        <v>0</v>
      </c>
      <c r="M1482" s="10" t="n">
        <v>47000000</v>
      </c>
      <c r="N1482" s="10" t="n">
        <v>5000</v>
      </c>
      <c r="O1482" s="12" t="n">
        <v>0.0006180230782966863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32</v>
      </c>
      <c r="AG1482" s="12" t="n">
        <v>0</v>
      </c>
    </row>
    <row r="1483">
      <c r="A1483" t="inlineStr">
        <is>
          <t>나래나노텍 (137080)</t>
        </is>
      </c>
      <c r="B1483" t="inlineStr">
        <is>
          <t>특수 목적용 기계 제조업</t>
        </is>
      </c>
      <c r="C1483" s="7" t="n">
        <v>7100</v>
      </c>
      <c r="D1483" s="5" t="n">
        <v>20</v>
      </c>
      <c r="E1483" s="13" t="n">
        <v>0.0028</v>
      </c>
      <c r="F1483" s="7" t="n">
        <v>76033900000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191000000</v>
      </c>
      <c r="AF1483" s="5" t="n">
        <v>27000</v>
      </c>
      <c r="AG1483" s="6" t="n">
        <v>0.002512037393846692</v>
      </c>
    </row>
    <row r="1484">
      <c r="A1484" s="8" t="inlineStr">
        <is>
          <t>LS티라유텍 (322180)</t>
        </is>
      </c>
      <c r="B1484" s="8" t="inlineStr">
        <is>
          <t>소프트웨어 개발 및 공급업</t>
        </is>
      </c>
      <c r="C1484" s="9" t="n">
        <v>3535</v>
      </c>
      <c r="D1484" s="10" t="n">
        <v>-70</v>
      </c>
      <c r="E1484" s="11" t="n">
        <v>-0.0194</v>
      </c>
      <c r="F1484" s="9" t="n">
        <v>75988360000</v>
      </c>
      <c r="G1484" s="10" t="n">
        <v>22000000</v>
      </c>
      <c r="H1484" s="10" t="n">
        <v>6285</v>
      </c>
      <c r="I1484" s="12" t="n">
        <v>0.0002895180261819047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선진뷰티사이언스 (086710)</t>
        </is>
      </c>
      <c r="B1485" t="inlineStr">
        <is>
          <t>기타 화학제품 제조업</t>
        </is>
      </c>
      <c r="C1485" s="7" t="n">
        <v>6220</v>
      </c>
      <c r="D1485" s="5" t="n">
        <v>-120</v>
      </c>
      <c r="E1485" s="13" t="n">
        <v>-0.0189</v>
      </c>
      <c r="F1485" s="7" t="n">
        <v>75902660000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파로스아이바이오 (388870)</t>
        </is>
      </c>
      <c r="B1486" s="8" t="inlineStr">
        <is>
          <t>자연과학 및 공학 연구개발업</t>
        </is>
      </c>
      <c r="C1486" s="9" t="n">
        <v>5860</v>
      </c>
      <c r="D1486" s="10" t="n">
        <v>-100</v>
      </c>
      <c r="E1486" s="11" t="n">
        <v>-0.0168</v>
      </c>
      <c r="F1486" s="9" t="n">
        <v>75857700000</v>
      </c>
      <c r="G1486" s="10" t="n">
        <v>18000000</v>
      </c>
      <c r="H1486" s="10" t="n">
        <v>2924</v>
      </c>
      <c r="I1486" s="12" t="n">
        <v>0.0002372863928118042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남광토건 (001260)</t>
        </is>
      </c>
      <c r="B1487" t="inlineStr">
        <is>
          <t>토목 건설업</t>
        </is>
      </c>
      <c r="C1487" s="7" t="n">
        <v>7710</v>
      </c>
      <c r="D1487" s="5" t="n">
        <v>-70</v>
      </c>
      <c r="E1487" s="13" t="n">
        <v>-0.009000000000000001</v>
      </c>
      <c r="F1487" s="7" t="n">
        <v>75804720000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1838</v>
      </c>
      <c r="D1488" s="10" t="n">
        <v>-20</v>
      </c>
      <c r="E1488" s="11" t="n">
        <v>-0.0108</v>
      </c>
      <c r="F1488" s="9" t="n">
        <v>75668622000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우진엔텍 (457550)</t>
        </is>
      </c>
      <c r="B1489" t="inlineStr">
        <is>
          <t>그외 기타 전문, 과학 및 기술 서비스업</t>
        </is>
      </c>
      <c r="C1489" s="7" t="n">
        <v>8120</v>
      </c>
      <c r="D1489" s="5" t="n">
        <v>-420</v>
      </c>
      <c r="E1489" s="13" t="n">
        <v>-0.0492</v>
      </c>
      <c r="F1489" s="7" t="n">
        <v>75662160000</v>
      </c>
      <c r="G1489" s="5" t="n">
        <v>0</v>
      </c>
      <c r="H1489" s="5" t="n">
        <v>-1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51</v>
      </c>
      <c r="AG1489" s="6" t="n">
        <v>0</v>
      </c>
    </row>
    <row r="1490">
      <c r="A1490" s="8" t="inlineStr">
        <is>
          <t>바이오에프디엔씨 (251120)</t>
        </is>
      </c>
      <c r="B1490" s="8" t="inlineStr">
        <is>
          <t>기초 의약물질 제조업</t>
        </is>
      </c>
      <c r="C1490" s="9" t="n">
        <v>8700</v>
      </c>
      <c r="D1490" s="10" t="n">
        <v>-1000</v>
      </c>
      <c r="E1490" s="11" t="n">
        <v>-0.1031</v>
      </c>
      <c r="F1490" s="9" t="n">
        <v>75646500000</v>
      </c>
      <c r="G1490" s="10" t="n">
        <v>6000000</v>
      </c>
      <c r="H1490" s="10" t="n">
        <v>671</v>
      </c>
      <c r="I1490" s="12" t="n">
        <v>7.931629354960243e-05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5000000</v>
      </c>
      <c r="AF1490" s="10" t="n">
        <v>600</v>
      </c>
      <c r="AG1490" s="12" t="n">
        <v>6.609691129133536e-05</v>
      </c>
    </row>
    <row r="1491">
      <c r="A1491" t="inlineStr">
        <is>
          <t>동신건설 (025950)</t>
        </is>
      </c>
      <c r="B1491" t="inlineStr">
        <is>
          <t>토목 건설업</t>
        </is>
      </c>
      <c r="C1491" s="7" t="n">
        <v>8990</v>
      </c>
      <c r="D1491" s="5" t="n">
        <v>-40</v>
      </c>
      <c r="E1491" s="13" t="n">
        <v>-0.0044</v>
      </c>
      <c r="F1491" s="7" t="n">
        <v>75516000000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파워넷 (037030)</t>
        </is>
      </c>
      <c r="B1492" s="8" t="inlineStr">
        <is>
          <t>전동기, 발전기 및 전기 변환 · 공급 · 제어 장치 제조업</t>
        </is>
      </c>
      <c r="C1492" s="9" t="n">
        <v>2960</v>
      </c>
      <c r="D1492" s="10" t="n">
        <v>40</v>
      </c>
      <c r="E1492" s="11" t="n">
        <v>0.0137</v>
      </c>
      <c r="F1492" s="9" t="n">
        <v>75515520000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3</v>
      </c>
      <c r="AG1492" s="12" t="n">
        <v>0</v>
      </c>
    </row>
    <row r="1493">
      <c r="A1493" t="inlineStr">
        <is>
          <t>이오플로우 (294090)</t>
        </is>
      </c>
      <c r="B1493" t="inlineStr">
        <is>
          <t>의료용 기기 제조업</t>
        </is>
      </c>
      <c r="C1493" s="7" t="n">
        <v>1490</v>
      </c>
      <c r="D1493" s="5" t="n">
        <v>0</v>
      </c>
      <c r="E1493" s="13" t="n">
        <v>0</v>
      </c>
      <c r="F1493" s="7" t="n">
        <v>75207750000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DSR제강 (069730)</t>
        </is>
      </c>
      <c r="B1494" s="8" t="inlineStr">
        <is>
          <t>1차 철강 제조업</t>
        </is>
      </c>
      <c r="C1494" s="9" t="n">
        <v>5200</v>
      </c>
      <c r="D1494" s="10" t="n">
        <v>-70</v>
      </c>
      <c r="E1494" s="11" t="n">
        <v>-0.0133</v>
      </c>
      <c r="F1494" s="9" t="n">
        <v>74880000000</v>
      </c>
      <c r="G1494" s="10" t="n">
        <v>0</v>
      </c>
      <c r="H1494" s="10" t="n">
        <v>1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테라젠이텍스 (066700)</t>
        </is>
      </c>
      <c r="B1495" t="inlineStr">
        <is>
          <t>의약품 제조업</t>
        </is>
      </c>
      <c r="C1495" s="7" t="n">
        <v>2010</v>
      </c>
      <c r="D1495" s="5" t="n">
        <v>-5</v>
      </c>
      <c r="E1495" s="13" t="n">
        <v>-0.0025</v>
      </c>
      <c r="F1495" s="7" t="n">
        <v>74675520000</v>
      </c>
      <c r="G1495" s="5" t="n">
        <v>3000000</v>
      </c>
      <c r="H1495" s="5" t="n">
        <v>1660</v>
      </c>
      <c r="I1495" s="6" t="n">
        <v>4.017380796277013e-05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1592</v>
      </c>
      <c r="D1496" s="10" t="n">
        <v>-27</v>
      </c>
      <c r="E1496" s="11" t="n">
        <v>-0.0167</v>
      </c>
      <c r="F1496" s="9" t="n">
        <v>74660024000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3700</v>
      </c>
      <c r="D1497" s="5" t="n">
        <v>-225</v>
      </c>
      <c r="E1497" s="13" t="n">
        <v>-0.0573</v>
      </c>
      <c r="F1497" s="7" t="n">
        <v>74658600000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-16000000</v>
      </c>
      <c r="AF1497" s="5" t="n">
        <v>-4016</v>
      </c>
      <c r="AG1497" s="6" t="n">
        <v>-0.0002143088672972705</v>
      </c>
    </row>
    <row r="1498">
      <c r="A1498" s="8" t="inlineStr">
        <is>
          <t>화천기공 (000850)</t>
        </is>
      </c>
      <c r="B1498" s="8" t="inlineStr">
        <is>
          <t>특수 목적용 기계 제조업</t>
        </is>
      </c>
      <c r="C1498" s="9" t="n">
        <v>33850</v>
      </c>
      <c r="D1498" s="10" t="n">
        <v>-750</v>
      </c>
      <c r="E1498" s="11" t="n">
        <v>-0.0217</v>
      </c>
      <c r="F1498" s="9" t="n">
        <v>74470000000</v>
      </c>
      <c r="G1498" s="10" t="n">
        <v>6000000</v>
      </c>
      <c r="H1498" s="10" t="n">
        <v>184</v>
      </c>
      <c r="I1498" s="12" t="n">
        <v>8.05693567879683e-05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2785</v>
      </c>
      <c r="D1499" s="5" t="n">
        <v>-115</v>
      </c>
      <c r="E1499" s="13" t="n">
        <v>-0.0397</v>
      </c>
      <c r="F1499" s="7" t="n">
        <v>74351145000</v>
      </c>
      <c r="G1499" s="5" t="n">
        <v>0</v>
      </c>
      <c r="H1499" s="5" t="n">
        <v>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대한뉴팜 (054670)</t>
        </is>
      </c>
      <c r="B1500" s="8" t="inlineStr">
        <is>
          <t>의약품 제조업</t>
        </is>
      </c>
      <c r="C1500" s="9" t="n">
        <v>5170</v>
      </c>
      <c r="D1500" s="10" t="n">
        <v>-20</v>
      </c>
      <c r="E1500" s="11" t="n">
        <v>-0.0039</v>
      </c>
      <c r="F1500" s="9" t="n">
        <v>74210180000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1000000</v>
      </c>
      <c r="AF1500" s="10" t="n">
        <v>179</v>
      </c>
      <c r="AG1500" s="12" t="n">
        <v>1.347524018941875e-05</v>
      </c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3670</v>
      </c>
      <c r="D1501" s="5" t="n">
        <v>10</v>
      </c>
      <c r="E1501" s="13" t="n">
        <v>0.0027</v>
      </c>
      <c r="F1501" s="7" t="n">
        <v>74189050000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-78</v>
      </c>
      <c r="AG1501" s="6" t="n">
        <v>0</v>
      </c>
    </row>
    <row r="1502">
      <c r="A1502" s="8" t="inlineStr">
        <is>
          <t>대봉엘에스 (078140)</t>
        </is>
      </c>
      <c r="B1502" s="8" t="inlineStr">
        <is>
          <t>의약품 제조업</t>
        </is>
      </c>
      <c r="C1502" s="9" t="n">
        <v>6690</v>
      </c>
      <c r="D1502" s="10" t="n">
        <v>-110</v>
      </c>
      <c r="E1502" s="11" t="n">
        <v>-0.0162</v>
      </c>
      <c r="F1502" s="9" t="n">
        <v>74165340000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-2000000</v>
      </c>
      <c r="AF1502" s="10" t="n">
        <v>-288</v>
      </c>
      <c r="AG1502" s="12" t="n">
        <v>-2.696677450679792e-05</v>
      </c>
    </row>
    <row r="1503">
      <c r="A1503" t="inlineStr">
        <is>
          <t>이스트소프트 (047560)</t>
        </is>
      </c>
      <c r="B1503" t="inlineStr">
        <is>
          <t>소프트웨어 개발 및 공급업</t>
        </is>
      </c>
      <c r="C1503" s="7" t="n">
        <v>6310</v>
      </c>
      <c r="D1503" s="5" t="n">
        <v>-230</v>
      </c>
      <c r="E1503" s="13" t="n">
        <v>-0.0352</v>
      </c>
      <c r="F1503" s="7" t="n">
        <v>74161430000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자람테크놀로지 (389020)</t>
        </is>
      </c>
      <c r="B1504" s="8" t="inlineStr">
        <is>
          <t>반도체 제조업</t>
        </is>
      </c>
      <c r="C1504" s="9" t="n">
        <v>10710</v>
      </c>
      <c r="D1504" s="10" t="n">
        <v>-570</v>
      </c>
      <c r="E1504" s="11" t="n">
        <v>-0.0505</v>
      </c>
      <c r="F1504" s="9" t="n">
        <v>73952550000</v>
      </c>
      <c r="G1504" s="10" t="n">
        <v>0</v>
      </c>
      <c r="H1504" s="10" t="n">
        <v>-18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아이로보틱스 (066430)</t>
        </is>
      </c>
      <c r="B1505" t="inlineStr">
        <is>
          <t>기타 전문 도매업</t>
        </is>
      </c>
      <c r="C1505" s="7" t="n">
        <v>1887</v>
      </c>
      <c r="D1505" s="5" t="n">
        <v>48</v>
      </c>
      <c r="E1505" s="13" t="n">
        <v>0.0261</v>
      </c>
      <c r="F1505" s="7" t="n">
        <v>73881711000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정다운 (208140)</t>
        </is>
      </c>
      <c r="B1506" s="8" t="inlineStr">
        <is>
          <t>도축, 육류 가공 및 저장 처리업</t>
        </is>
      </c>
      <c r="C1506" s="9" t="n">
        <v>2260</v>
      </c>
      <c r="D1506" s="10" t="n">
        <v>-30</v>
      </c>
      <c r="E1506" s="11" t="n">
        <v>-0.0131</v>
      </c>
      <c r="F1506" s="9" t="n">
        <v>73865840000</v>
      </c>
      <c r="G1506" s="10" t="n">
        <v>9000000</v>
      </c>
      <c r="H1506" s="10" t="n">
        <v>3996</v>
      </c>
      <c r="I1506" s="12" t="n">
        <v>0.0001218425188151925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1941</v>
      </c>
      <c r="D1507" s="5" t="n">
        <v>-59</v>
      </c>
      <c r="E1507" s="13" t="n">
        <v>-0.0295</v>
      </c>
      <c r="F1507" s="7" t="n">
        <v>73816230000</v>
      </c>
      <c r="G1507" s="5" t="n">
        <v>3000000</v>
      </c>
      <c r="H1507" s="5" t="n">
        <v>1120</v>
      </c>
      <c r="I1507" s="6" t="n">
        <v>4.064146868513875e-05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150</v>
      </c>
      <c r="AG1507" s="6" t="n">
        <v>0</v>
      </c>
    </row>
    <row r="1508">
      <c r="A1508" s="8" t="inlineStr">
        <is>
          <t>KT밀리의서재 (418470)</t>
        </is>
      </c>
      <c r="B1508" s="8" t="inlineStr">
        <is>
          <t>서적, 잡지 및 기타 인쇄물 출판업</t>
        </is>
      </c>
      <c r="C1508" s="9" t="n">
        <v>8610</v>
      </c>
      <c r="D1508" s="10" t="n">
        <v>-290</v>
      </c>
      <c r="E1508" s="11" t="n">
        <v>-0.0326</v>
      </c>
      <c r="F1508" s="9" t="n">
        <v>73744650000</v>
      </c>
      <c r="G1508" s="10" t="n">
        <v>1000000</v>
      </c>
      <c r="H1508" s="10" t="n">
        <v>91</v>
      </c>
      <c r="I1508" s="12" t="n">
        <v>1.3560305730653e-05</v>
      </c>
      <c r="J1508" s="10" t="n">
        <v>0</v>
      </c>
      <c r="K1508" s="10" t="n">
        <v>0</v>
      </c>
      <c r="L1508" s="12" t="n">
        <v>0</v>
      </c>
      <c r="M1508" s="10" t="n">
        <v>-3000000</v>
      </c>
      <c r="N1508" s="10" t="n">
        <v>-309</v>
      </c>
      <c r="O1508" s="12" t="n">
        <v>-4.068091719195901e-05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41</v>
      </c>
      <c r="AG1508" s="12" t="n">
        <v>0</v>
      </c>
    </row>
    <row r="1509">
      <c r="A1509" t="inlineStr">
        <is>
          <t>태웅로직스 (124560)</t>
        </is>
      </c>
      <c r="B1509" t="inlineStr">
        <is>
          <t>기타 운송관련 서비스업</t>
        </is>
      </c>
      <c r="C1509" s="7" t="n">
        <v>1903</v>
      </c>
      <c r="D1509" s="5" t="n">
        <v>-9</v>
      </c>
      <c r="E1509" s="13" t="n">
        <v>-0.004699999999999999</v>
      </c>
      <c r="F1509" s="7" t="n">
        <v>73684160000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아모센스 (357580)</t>
        </is>
      </c>
      <c r="B1510" s="8" t="inlineStr">
        <is>
          <t>전자부품 제조업</t>
        </is>
      </c>
      <c r="C1510" s="9" t="n">
        <v>6250</v>
      </c>
      <c r="D1510" s="10" t="n">
        <v>-560</v>
      </c>
      <c r="E1510" s="11" t="n">
        <v>-0.08220000000000001</v>
      </c>
      <c r="F1510" s="9" t="n">
        <v>73681250000</v>
      </c>
      <c r="G1510" s="10" t="n">
        <v>-2000000</v>
      </c>
      <c r="H1510" s="10" t="n">
        <v>-311</v>
      </c>
      <c r="I1510" s="12" t="n">
        <v>-2.714394774790059e-05</v>
      </c>
      <c r="J1510" s="10" t="n">
        <v>-26000000</v>
      </c>
      <c r="K1510" s="10" t="n">
        <v>-4000</v>
      </c>
      <c r="L1510" s="12" t="n">
        <v>-0.0003528713207227076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크라운해태홀딩스 (005740)</t>
        </is>
      </c>
      <c r="B1511" t="inlineStr">
        <is>
          <t>기타 금융업</t>
        </is>
      </c>
      <c r="C1511" s="7" t="n">
        <v>4960</v>
      </c>
      <c r="D1511" s="5" t="n">
        <v>120</v>
      </c>
      <c r="E1511" s="13" t="n">
        <v>0.0248</v>
      </c>
      <c r="F1511" s="7" t="n">
        <v>73641120000</v>
      </c>
      <c r="G1511" s="5" t="n">
        <v>0</v>
      </c>
      <c r="H1511" s="5" t="n">
        <v>25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동인기연 (111380)</t>
        </is>
      </c>
      <c r="B1512" s="8" t="inlineStr">
        <is>
          <t>가죽, 가방 및 유사제품 제조업</t>
        </is>
      </c>
      <c r="C1512" s="9" t="n">
        <v>12010</v>
      </c>
      <c r="D1512" s="10" t="n">
        <v>-120</v>
      </c>
      <c r="E1512" s="11" t="n">
        <v>-0.009899999999999999</v>
      </c>
      <c r="F1512" s="9" t="n">
        <v>73597280000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</v>
      </c>
      <c r="AF1512" s="10" t="n">
        <v>60</v>
      </c>
      <c r="AG1512" s="12" t="n">
        <v>1.358745866695074e-05</v>
      </c>
    </row>
    <row r="1513">
      <c r="A1513" t="inlineStr">
        <is>
          <t>트루엔 (417790)</t>
        </is>
      </c>
      <c r="B1513" t="inlineStr">
        <is>
          <t>영상 및 음향기기 제조업</t>
        </is>
      </c>
      <c r="C1513" s="7" t="n">
        <v>7030</v>
      </c>
      <c r="D1513" s="5" t="n">
        <v>-20</v>
      </c>
      <c r="E1513" s="13" t="n">
        <v>-0.0028</v>
      </c>
      <c r="F1513" s="7" t="n">
        <v>73590040000</v>
      </c>
      <c r="G1513" s="5" t="n">
        <v>7000000</v>
      </c>
      <c r="H1513" s="5" t="n">
        <v>990</v>
      </c>
      <c r="I1513" s="6" t="n">
        <v>9.512156808176759e-05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동방 (004140)</t>
        </is>
      </c>
      <c r="B1514" s="8" t="inlineStr">
        <is>
          <t>기타 운송관련 서비스업</t>
        </is>
      </c>
      <c r="C1514" s="9" t="n">
        <v>1533</v>
      </c>
      <c r="D1514" s="10" t="n">
        <v>-36</v>
      </c>
      <c r="E1514" s="11" t="n">
        <v>-0.0229</v>
      </c>
      <c r="F1514" s="9" t="n">
        <v>73539543000</v>
      </c>
      <c r="G1514" s="10" t="n">
        <v>0</v>
      </c>
      <c r="H1514" s="10" t="n">
        <v>2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</v>
      </c>
      <c r="AF1514" s="10" t="n">
        <v>371</v>
      </c>
      <c r="AG1514" s="12" t="n">
        <v>1.359812638487568e-05</v>
      </c>
    </row>
    <row r="1515">
      <c r="A1515" t="inlineStr">
        <is>
          <t>디앤씨미디어 (263720)</t>
        </is>
      </c>
      <c r="B1515" t="inlineStr">
        <is>
          <t>서적, 잡지 및 기타 인쇄물 출판업</t>
        </is>
      </c>
      <c r="C1515" s="7" t="n">
        <v>6000</v>
      </c>
      <c r="D1515" s="5" t="n">
        <v>-150</v>
      </c>
      <c r="E1515" s="13" t="n">
        <v>-0.0244</v>
      </c>
      <c r="F1515" s="7" t="n">
        <v>73470000000</v>
      </c>
      <c r="G1515" s="5" t="n">
        <v>0</v>
      </c>
      <c r="H1515" s="5" t="n">
        <v>0</v>
      </c>
      <c r="I1515" s="6" t="n">
        <v>0</v>
      </c>
      <c r="J1515" s="5" t="n">
        <v>1000000</v>
      </c>
      <c r="K1515" s="5" t="n">
        <v>201</v>
      </c>
      <c r="L1515" s="6" t="n">
        <v>1.361099768613039e-05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-171</v>
      </c>
      <c r="AG1515" s="6" t="n">
        <v>-1.361099768613039e-05</v>
      </c>
    </row>
    <row r="1516">
      <c r="A1516" s="8" t="inlineStr">
        <is>
          <t>풍원정밀 (371950)</t>
        </is>
      </c>
      <c r="B1516" s="8" t="inlineStr">
        <is>
          <t>전자부품 제조업</t>
        </is>
      </c>
      <c r="C1516" s="9" t="n">
        <v>3115</v>
      </c>
      <c r="D1516" s="10" t="n">
        <v>-150</v>
      </c>
      <c r="E1516" s="11" t="n">
        <v>-0.0459</v>
      </c>
      <c r="F1516" s="9" t="n">
        <v>73404975000</v>
      </c>
      <c r="G1516" s="10" t="n">
        <v>0</v>
      </c>
      <c r="H1516" s="10" t="n">
        <v>-83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오성첨단소재 (052420)</t>
        </is>
      </c>
      <c r="B1517" t="inlineStr">
        <is>
          <t>플라스틱제품 제조업</t>
        </is>
      </c>
      <c r="C1517" s="7" t="n">
        <v>7520</v>
      </c>
      <c r="D1517" s="5" t="n">
        <v>-290</v>
      </c>
      <c r="E1517" s="13" t="n">
        <v>-0.0371</v>
      </c>
      <c r="F1517" s="7" t="n">
        <v>73259840000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48000000</v>
      </c>
      <c r="AF1517" s="5" t="n">
        <v>6331</v>
      </c>
      <c r="AG1517" s="6" t="n">
        <v>0.0006552020861634424</v>
      </c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5380</v>
      </c>
      <c r="D1518" s="10" t="n">
        <v>-10</v>
      </c>
      <c r="E1518" s="11" t="n">
        <v>-0.0019</v>
      </c>
      <c r="F1518" s="9" t="n">
        <v>73259460000</v>
      </c>
      <c r="G1518" s="10" t="n">
        <v>2000000</v>
      </c>
      <c r="H1518" s="10" t="n">
        <v>309</v>
      </c>
      <c r="I1518" s="12" t="n">
        <v>2.730022853021303e-05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츌립앤사이언스 (291650)</t>
        </is>
      </c>
      <c r="B1519" t="inlineStr">
        <is>
          <t>자연과학 및 공학 연구개발업</t>
        </is>
      </c>
      <c r="C1519" s="7" t="n">
        <v>2400</v>
      </c>
      <c r="D1519" s="5" t="n">
        <v>-90</v>
      </c>
      <c r="E1519" s="13" t="n">
        <v>-0.0361</v>
      </c>
      <c r="F1519" s="7" t="n">
        <v>73245600000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2995</v>
      </c>
      <c r="D1520" s="10" t="n">
        <v>-35</v>
      </c>
      <c r="E1520" s="11" t="n">
        <v>-0.0116</v>
      </c>
      <c r="F1520" s="9" t="n">
        <v>73236735000</v>
      </c>
      <c r="G1520" s="10" t="n">
        <v>0</v>
      </c>
      <c r="H1520" s="10" t="n">
        <v>-22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11730</v>
      </c>
      <c r="D1521" s="5" t="n">
        <v>-200</v>
      </c>
      <c r="E1521" s="13" t="n">
        <v>-0.0168</v>
      </c>
      <c r="F1521" s="7" t="n">
        <v>73042710000</v>
      </c>
      <c r="G1521" s="5" t="n">
        <v>0</v>
      </c>
      <c r="H1521" s="5" t="n">
        <v>1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제이씨케미칼 (137950)</t>
        </is>
      </c>
      <c r="B1522" s="8" t="inlineStr">
        <is>
          <t>기타 화학제품 제조업</t>
        </is>
      </c>
      <c r="C1522" s="9" t="n">
        <v>3280</v>
      </c>
      <c r="D1522" s="10" t="n">
        <v>-120</v>
      </c>
      <c r="E1522" s="11" t="n">
        <v>-0.0353</v>
      </c>
      <c r="F1522" s="9" t="n">
        <v>73035760000</v>
      </c>
      <c r="G1522" s="10" t="n">
        <v>0</v>
      </c>
      <c r="H1522" s="10" t="n">
        <v>6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-75000000</v>
      </c>
      <c r="AF1522" s="10" t="n">
        <v>-22631</v>
      </c>
      <c r="AG1522" s="12" t="n">
        <v>-0.001026894222775254</v>
      </c>
    </row>
    <row r="1523">
      <c r="A1523" t="inlineStr">
        <is>
          <t>폴라리스AI파마 (041910)</t>
        </is>
      </c>
      <c r="B1523" t="inlineStr">
        <is>
          <t>의약품 제조업</t>
        </is>
      </c>
      <c r="C1523" s="7" t="n">
        <v>5490</v>
      </c>
      <c r="D1523" s="5" t="n">
        <v>-190</v>
      </c>
      <c r="E1523" s="13" t="n">
        <v>-0.0335</v>
      </c>
      <c r="F1523" s="7" t="n">
        <v>72923670000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신일제약 (012790)</t>
        </is>
      </c>
      <c r="B1524" s="8" t="inlineStr">
        <is>
          <t>의약품 제조업</t>
        </is>
      </c>
      <c r="C1524" s="9" t="n">
        <v>6080</v>
      </c>
      <c r="D1524" s="10" t="n">
        <v>-60</v>
      </c>
      <c r="E1524" s="11" t="n">
        <v>-0.0098</v>
      </c>
      <c r="F1524" s="9" t="n">
        <v>72874880000</v>
      </c>
      <c r="G1524" s="10" t="n">
        <v>5000000</v>
      </c>
      <c r="H1524" s="10" t="n">
        <v>827</v>
      </c>
      <c r="I1524" s="12" t="n">
        <v>6.861074762661702e-05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윈팩 (097800)</t>
        </is>
      </c>
      <c r="B1525" t="inlineStr">
        <is>
          <t>반도체 제조업</t>
        </is>
      </c>
      <c r="C1525" s="7" t="n">
        <v>2670</v>
      </c>
      <c r="D1525" s="5" t="n">
        <v>-100</v>
      </c>
      <c r="E1525" s="13" t="n">
        <v>-0.0361</v>
      </c>
      <c r="F1525" s="7" t="n">
        <v>72864300000</v>
      </c>
      <c r="G1525" s="5" t="n">
        <v>2000000</v>
      </c>
      <c r="H1525" s="5" t="n">
        <v>777</v>
      </c>
      <c r="I1525" s="6" t="n">
        <v>2.744828400190492e-05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1451</v>
      </c>
      <c r="D1526" s="10" t="n">
        <v>-71</v>
      </c>
      <c r="E1526" s="11" t="n">
        <v>-0.0466</v>
      </c>
      <c r="F1526" s="9" t="n">
        <v>72798121000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3640</v>
      </c>
      <c r="D1527" s="5" t="n">
        <v>-35</v>
      </c>
      <c r="E1527" s="13" t="n">
        <v>-0.0095</v>
      </c>
      <c r="F1527" s="7" t="n">
        <v>72585240000</v>
      </c>
      <c r="G1527" s="5" t="n">
        <v>0</v>
      </c>
      <c r="H1527" s="5" t="n">
        <v>-1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3005</v>
      </c>
      <c r="D1528" s="10" t="n">
        <v>-15</v>
      </c>
      <c r="E1528" s="11" t="n">
        <v>-0.005</v>
      </c>
      <c r="F1528" s="9" t="n">
        <v>72480600000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지아이에스 (306620)</t>
        </is>
      </c>
      <c r="B1529" t="inlineStr">
        <is>
          <t>특수 목적용 기계 제조업</t>
        </is>
      </c>
      <c r="C1529" s="7" t="n">
        <v>1511</v>
      </c>
      <c r="D1529" s="5" t="n">
        <v>-88</v>
      </c>
      <c r="E1529" s="13" t="n">
        <v>-0.055</v>
      </c>
      <c r="F1529" s="7" t="n">
        <v>72440362000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유니크 (011320)</t>
        </is>
      </c>
      <c r="B1530" s="8" t="inlineStr">
        <is>
          <t>자동차 신품 부품 제조업</t>
        </is>
      </c>
      <c r="C1530" s="9" t="n">
        <v>3745</v>
      </c>
      <c r="D1530" s="10" t="n">
        <v>15</v>
      </c>
      <c r="E1530" s="11" t="n">
        <v>0.004</v>
      </c>
      <c r="F1530" s="9" t="n">
        <v>72353400000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동국생명과학 (303810)</t>
        </is>
      </c>
      <c r="B1531" t="inlineStr">
        <is>
          <t>의약품 제조업</t>
        </is>
      </c>
      <c r="C1531" s="7" t="n">
        <v>2260</v>
      </c>
      <c r="D1531" s="5" t="n">
        <v>-70</v>
      </c>
      <c r="E1531" s="13" t="n">
        <v>-0.03</v>
      </c>
      <c r="F1531" s="7" t="n">
        <v>72283840000</v>
      </c>
      <c r="G1531" s="5" t="n">
        <v>1000000</v>
      </c>
      <c r="H1531" s="5" t="n">
        <v>653</v>
      </c>
      <c r="I1531" s="6" t="n">
        <v>1.383435080372045e-05</v>
      </c>
      <c r="J1531" s="5" t="n">
        <v>0</v>
      </c>
      <c r="K1531" s="5" t="n">
        <v>0</v>
      </c>
      <c r="L1531" s="6" t="n">
        <v>0</v>
      </c>
      <c r="M1531" s="5" t="n">
        <v>33000000</v>
      </c>
      <c r="N1531" s="5" t="n">
        <v>14533</v>
      </c>
      <c r="O1531" s="6" t="n">
        <v>0.0004565335765227747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1000000</v>
      </c>
      <c r="AF1531" s="5" t="n">
        <v>393</v>
      </c>
      <c r="AG1531" s="6" t="n">
        <v>1.383435080372045e-05</v>
      </c>
    </row>
    <row r="1532">
      <c r="A1532" s="8" t="inlineStr">
        <is>
          <t>동일고무벨트 (163560)</t>
        </is>
      </c>
      <c r="B1532" s="8" t="inlineStr">
        <is>
          <t>고무제품 제조업</t>
        </is>
      </c>
      <c r="C1532" s="9" t="n">
        <v>5200</v>
      </c>
      <c r="D1532" s="10" t="n">
        <v>-90</v>
      </c>
      <c r="E1532" s="11" t="n">
        <v>-0.017</v>
      </c>
      <c r="F1532" s="9" t="n">
        <v>72280000000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1000000</v>
      </c>
      <c r="AF1532" s="10" t="n">
        <v>102</v>
      </c>
      <c r="AG1532" s="12" t="n">
        <v>1.383508577753182e-05</v>
      </c>
    </row>
    <row r="1533">
      <c r="A1533" t="inlineStr">
        <is>
          <t>국제약품 (002720)</t>
        </is>
      </c>
      <c r="B1533" t="inlineStr">
        <is>
          <t>의약품 제조업</t>
        </is>
      </c>
      <c r="C1533" s="7" t="n">
        <v>3415</v>
      </c>
      <c r="D1533" s="5" t="n">
        <v>-130</v>
      </c>
      <c r="E1533" s="13" t="n">
        <v>-0.0367</v>
      </c>
      <c r="F1533" s="7" t="n">
        <v>72257985000</v>
      </c>
      <c r="G1533" s="5" t="n">
        <v>0</v>
      </c>
      <c r="H1533" s="5" t="n">
        <v>131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33000000</v>
      </c>
      <c r="N1533" s="5" t="n">
        <v>9459</v>
      </c>
      <c r="O1533" s="6" t="n">
        <v>0.0004566969311419354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1000000</v>
      </c>
      <c r="AF1533" s="5" t="n">
        <v>264</v>
      </c>
      <c r="AG1533" s="6" t="n">
        <v>1.383930094369501e-05</v>
      </c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5750</v>
      </c>
      <c r="D1534" s="10" t="n">
        <v>-210</v>
      </c>
      <c r="E1534" s="11" t="n">
        <v>-0.0352</v>
      </c>
      <c r="F1534" s="9" t="n">
        <v>72156750000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자이글 (234920)</t>
        </is>
      </c>
      <c r="B1535" t="inlineStr">
        <is>
          <t>가정용 기기 제조업</t>
        </is>
      </c>
      <c r="C1535" s="7" t="n">
        <v>5310</v>
      </c>
      <c r="D1535" s="5" t="n">
        <v>0</v>
      </c>
      <c r="E1535" s="13" t="n">
        <v>0</v>
      </c>
      <c r="F1535" s="7" t="n">
        <v>71844300000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피제이전자 (006140)</t>
        </is>
      </c>
      <c r="B1536" s="8" t="inlineStr">
        <is>
          <t>의료용 기기 제조업</t>
        </is>
      </c>
      <c r="C1536" s="9" t="n">
        <v>4830</v>
      </c>
      <c r="D1536" s="10" t="n">
        <v>55</v>
      </c>
      <c r="E1536" s="11" t="n">
        <v>0.0115</v>
      </c>
      <c r="F1536" s="9" t="n">
        <v>71797950000</v>
      </c>
      <c r="G1536" s="10" t="n">
        <v>-6000000</v>
      </c>
      <c r="H1536" s="10" t="n">
        <v>-1334</v>
      </c>
      <c r="I1536" s="12" t="n">
        <v>-8.356784560004847e-05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DRB동일 (004840)</t>
        </is>
      </c>
      <c r="B1537" t="inlineStr">
        <is>
          <t>고무제품 제조업</t>
        </is>
      </c>
      <c r="C1537" s="7" t="n">
        <v>3720</v>
      </c>
      <c r="D1537" s="5" t="n">
        <v>-140</v>
      </c>
      <c r="E1537" s="13" t="n">
        <v>-0.0363</v>
      </c>
      <c r="F1537" s="7" t="n">
        <v>71691840000</v>
      </c>
      <c r="G1537" s="5" t="n">
        <v>-3000000</v>
      </c>
      <c r="H1537" s="5" t="n">
        <v>-830</v>
      </c>
      <c r="I1537" s="6" t="n">
        <v>-4.184576654748993e-05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70</v>
      </c>
      <c r="AG1537" s="6" t="n">
        <v>0</v>
      </c>
    </row>
    <row r="1538">
      <c r="A1538" s="8" t="inlineStr">
        <is>
          <t>인지컨트롤스 (023800)</t>
        </is>
      </c>
      <c r="B1538" s="8" t="inlineStr">
        <is>
          <t>자동차 신품 부품 제조업</t>
        </is>
      </c>
      <c r="C1538" s="9" t="n">
        <v>4525</v>
      </c>
      <c r="D1538" s="10" t="n">
        <v>-200</v>
      </c>
      <c r="E1538" s="11" t="n">
        <v>-0.0423</v>
      </c>
      <c r="F1538" s="9" t="n">
        <v>71535725000</v>
      </c>
      <c r="G1538" s="10" t="n">
        <v>-8000000</v>
      </c>
      <c r="H1538" s="10" t="n">
        <v>-1739</v>
      </c>
      <c r="I1538" s="12" t="n">
        <v>-0.0001118322348728555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휴비츠 (065510)</t>
        </is>
      </c>
      <c r="B1539" t="inlineStr">
        <is>
          <t>의료용 기기 제조업</t>
        </is>
      </c>
      <c r="C1539" s="7" t="n">
        <v>6570</v>
      </c>
      <c r="D1539" s="5" t="n">
        <v>-30</v>
      </c>
      <c r="E1539" s="13" t="n">
        <v>-0.004500000000000001</v>
      </c>
      <c r="F1539" s="7" t="n">
        <v>71461890000</v>
      </c>
      <c r="G1539" s="5" t="n">
        <v>2000000</v>
      </c>
      <c r="H1539" s="5" t="n">
        <v>290</v>
      </c>
      <c r="I1539" s="6" t="n">
        <v>2.798694520953756e-05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2000000</v>
      </c>
      <c r="AF1539" s="5" t="n">
        <v>300</v>
      </c>
      <c r="AG1539" s="6" t="n">
        <v>2.798694520953756e-05</v>
      </c>
    </row>
    <row r="1540">
      <c r="A1540" s="8" t="inlineStr">
        <is>
          <t>삼익제약 (014950)</t>
        </is>
      </c>
      <c r="B1540" s="8" t="inlineStr">
        <is>
          <t>의약품 제조업</t>
        </is>
      </c>
      <c r="C1540" s="9" t="n">
        <v>7070</v>
      </c>
      <c r="D1540" s="10" t="n">
        <v>-300</v>
      </c>
      <c r="E1540" s="11" t="n">
        <v>-0.0407</v>
      </c>
      <c r="F1540" s="9" t="n">
        <v>71315090000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-24</v>
      </c>
      <c r="AG1540" s="12" t="n">
        <v>0</v>
      </c>
    </row>
    <row r="1541">
      <c r="A1541" t="inlineStr">
        <is>
          <t>라이온켐텍 (171120)</t>
        </is>
      </c>
      <c r="B1541" t="inlineStr">
        <is>
          <t>기타 화학제품 제조업</t>
        </is>
      </c>
      <c r="C1541" s="7" t="n">
        <v>1984</v>
      </c>
      <c r="D1541" s="5" t="n">
        <v>-8</v>
      </c>
      <c r="E1541" s="13" t="n">
        <v>-0.004</v>
      </c>
      <c r="F1541" s="7" t="n">
        <v>71227584000</v>
      </c>
      <c r="G1541" s="5" t="n">
        <v>-4000000</v>
      </c>
      <c r="H1541" s="5" t="n">
        <v>-2161</v>
      </c>
      <c r="I1541" s="6" t="n">
        <v>-5.615801878103854e-05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씨싸이트 (109670)</t>
        </is>
      </c>
      <c r="B1542" s="8" t="inlineStr">
        <is>
          <t>봉제의복 제조업</t>
        </is>
      </c>
      <c r="C1542" s="9" t="n">
        <v>12180</v>
      </c>
      <c r="D1542" s="10" t="n">
        <v>-430</v>
      </c>
      <c r="E1542" s="11" t="n">
        <v>-0.0341</v>
      </c>
      <c r="F1542" s="9" t="n">
        <v>71082480000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나노 (187790)</t>
        </is>
      </c>
      <c r="B1543" t="inlineStr">
        <is>
          <t>기초 화학물질 제조업</t>
        </is>
      </c>
      <c r="C1543" s="7" t="n">
        <v>2300</v>
      </c>
      <c r="D1543" s="5" t="n">
        <v>-35</v>
      </c>
      <c r="E1543" s="13" t="n">
        <v>-0.015</v>
      </c>
      <c r="F1543" s="7" t="n">
        <v>70932000000</v>
      </c>
      <c r="G1543" s="5" t="n">
        <v>0</v>
      </c>
      <c r="H1543" s="5" t="n">
        <v>-21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로보로보 (215100)</t>
        </is>
      </c>
      <c r="B1544" s="8" t="inlineStr">
        <is>
          <t>기타 전기장비 제조업</t>
        </is>
      </c>
      <c r="C1544" s="9" t="n">
        <v>3485</v>
      </c>
      <c r="D1544" s="10" t="n">
        <v>5</v>
      </c>
      <c r="E1544" s="11" t="n">
        <v>0.0014</v>
      </c>
      <c r="F1544" s="9" t="n">
        <v>70912780000</v>
      </c>
      <c r="G1544" s="10" t="n">
        <v>0</v>
      </c>
      <c r="H1544" s="10" t="n">
        <v>1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1000000</v>
      </c>
      <c r="AF1544" s="10" t="n">
        <v>291</v>
      </c>
      <c r="AG1544" s="12" t="n">
        <v>1.410183044579553e-05</v>
      </c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2725</v>
      </c>
      <c r="D1545" s="5" t="n">
        <v>-5</v>
      </c>
      <c r="E1545" s="13" t="n">
        <v>-0.0018</v>
      </c>
      <c r="F1545" s="7" t="n">
        <v>70833650000</v>
      </c>
      <c r="G1545" s="5" t="n">
        <v>0</v>
      </c>
      <c r="H1545" s="5" t="n">
        <v>2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CG인바이츠 (083790)</t>
        </is>
      </c>
      <c r="B1546" s="8" t="inlineStr">
        <is>
          <t>자연과학 및 공학 연구개발업</t>
        </is>
      </c>
      <c r="C1546" s="9" t="n">
        <v>920</v>
      </c>
      <c r="D1546" s="10" t="n">
        <v>49</v>
      </c>
      <c r="E1546" s="11" t="n">
        <v>0.0563</v>
      </c>
      <c r="F1546" s="9" t="n">
        <v>70742480000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56000000</v>
      </c>
      <c r="AF1546" s="10" t="n">
        <v>61786</v>
      </c>
      <c r="AG1546" s="12" t="n">
        <v>0.0007916035739770502</v>
      </c>
    </row>
    <row r="1547">
      <c r="A1547" t="inlineStr">
        <is>
          <t>컴투스홀딩스 (063080)</t>
        </is>
      </c>
      <c r="B1547" t="inlineStr">
        <is>
          <t>소프트웨어 개발 및 공급업</t>
        </is>
      </c>
      <c r="C1547" s="7" t="n">
        <v>10720</v>
      </c>
      <c r="D1547" s="5" t="n">
        <v>-420</v>
      </c>
      <c r="E1547" s="13" t="n">
        <v>-0.0377</v>
      </c>
      <c r="F1547" s="7" t="n">
        <v>70698400000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2000000</v>
      </c>
      <c r="AF1547" s="5" t="n">
        <v>208</v>
      </c>
      <c r="AG1547" s="6" t="n">
        <v>2.828918334785511e-05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4565</v>
      </c>
      <c r="D1548" s="10" t="n">
        <v>-10</v>
      </c>
      <c r="E1548" s="11" t="n">
        <v>-0.0022</v>
      </c>
      <c r="F1548" s="9" t="n">
        <v>70492730000</v>
      </c>
      <c r="G1548" s="10" t="n">
        <v>-12000000</v>
      </c>
      <c r="H1548" s="10" t="n">
        <v>-2725</v>
      </c>
      <c r="I1548" s="12" t="n">
        <v>-0.0001702303202046509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진양산업 (003780)</t>
        </is>
      </c>
      <c r="B1549" t="inlineStr">
        <is>
          <t>플라스틱제품 제조업</t>
        </is>
      </c>
      <c r="C1549" s="7" t="n">
        <v>5420</v>
      </c>
      <c r="D1549" s="5" t="n">
        <v>-70</v>
      </c>
      <c r="E1549" s="13" t="n">
        <v>-0.0128</v>
      </c>
      <c r="F1549" s="7" t="n">
        <v>70460000000</v>
      </c>
      <c r="G1549" s="5" t="n">
        <v>-208000000</v>
      </c>
      <c r="H1549" s="5" t="n">
        <v>-33317</v>
      </c>
      <c r="I1549" s="6" t="n">
        <v>-0.002952029520295203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-38000000</v>
      </c>
      <c r="AF1549" s="5" t="n">
        <v>-5940</v>
      </c>
      <c r="AG1549" s="6" t="n">
        <v>-0.0005393130854385467</v>
      </c>
    </row>
    <row r="1550">
      <c r="A1550" s="8" t="inlineStr">
        <is>
          <t>APS이노베이션 (079810)</t>
        </is>
      </c>
      <c r="B1550" s="8" t="inlineStr">
        <is>
          <t>기타 전기장비 제조업</t>
        </is>
      </c>
      <c r="C1550" s="9" t="n">
        <v>3265</v>
      </c>
      <c r="D1550" s="10" t="n">
        <v>-85</v>
      </c>
      <c r="E1550" s="11" t="n">
        <v>-0.0254</v>
      </c>
      <c r="F1550" s="9" t="n">
        <v>70288920000</v>
      </c>
      <c r="G1550" s="10" t="n">
        <v>-2000000</v>
      </c>
      <c r="H1550" s="10" t="n">
        <v>-692</v>
      </c>
      <c r="I1550" s="12" t="n">
        <v>-2.845398677344879e-05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-15000000</v>
      </c>
      <c r="AF1550" s="10" t="n">
        <v>-4566</v>
      </c>
      <c r="AG1550" s="12" t="n">
        <v>-0.0002134049008008659</v>
      </c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8580</v>
      </c>
      <c r="D1551" s="5" t="n">
        <v>-400</v>
      </c>
      <c r="E1551" s="13" t="n">
        <v>-0.0445</v>
      </c>
      <c r="F1551" s="7" t="n">
        <v>70287360000</v>
      </c>
      <c r="G1551" s="5" t="n">
        <v>-16000000</v>
      </c>
      <c r="H1551" s="5" t="n">
        <v>-1913</v>
      </c>
      <c r="I1551" s="6" t="n">
        <v>-0.0002276369463869464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현대공업 (170030)</t>
        </is>
      </c>
      <c r="B1552" s="8" t="inlineStr">
        <is>
          <t>자동차 신품 부품 제조업</t>
        </is>
      </c>
      <c r="C1552" s="9" t="n">
        <v>4580</v>
      </c>
      <c r="D1552" s="10" t="n">
        <v>-145</v>
      </c>
      <c r="E1552" s="11" t="n">
        <v>-0.0307</v>
      </c>
      <c r="F1552" s="9" t="n">
        <v>70257200000</v>
      </c>
      <c r="G1552" s="10" t="n">
        <v>0</v>
      </c>
      <c r="H1552" s="10" t="n">
        <v>2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3935</v>
      </c>
      <c r="D1553" s="5" t="n">
        <v>-140</v>
      </c>
      <c r="E1553" s="13" t="n">
        <v>-0.0344</v>
      </c>
      <c r="F1553" s="7" t="n">
        <v>70231880000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4000000</v>
      </c>
      <c r="AF1553" s="5" t="n">
        <v>1037</v>
      </c>
      <c r="AG1553" s="6" t="n">
        <v>5.695419231266485e-05</v>
      </c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6320</v>
      </c>
      <c r="D1554" s="10" t="n">
        <v>70</v>
      </c>
      <c r="E1554" s="11" t="n">
        <v>0.0112</v>
      </c>
      <c r="F1554" s="9" t="n">
        <v>70208880000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4230</v>
      </c>
      <c r="D1555" s="5" t="n">
        <v>110</v>
      </c>
      <c r="E1555" s="13" t="n">
        <v>0.0267</v>
      </c>
      <c r="F1555" s="7" t="n">
        <v>70184160000</v>
      </c>
      <c r="G1555" s="5" t="n">
        <v>-10000000</v>
      </c>
      <c r="H1555" s="5" t="n">
        <v>-2501</v>
      </c>
      <c r="I1555" s="6" t="n">
        <v>-0.0001424822923007129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246</v>
      </c>
      <c r="AG1555" s="6" t="n">
        <v>1.424822923007129e-05</v>
      </c>
    </row>
    <row r="1556">
      <c r="A1556" s="8" t="inlineStr">
        <is>
          <t>엑세스바이오 (950130)</t>
        </is>
      </c>
      <c r="B1556" s="8" t="inlineStr">
        <is>
          <t>의료용품 및 기타 의약 관련제품 제조업</t>
        </is>
      </c>
      <c r="C1556" s="9" t="n">
        <v>1989</v>
      </c>
      <c r="D1556" s="10" t="n">
        <v>30</v>
      </c>
      <c r="E1556" s="11" t="n">
        <v>0.0153</v>
      </c>
      <c r="F1556" s="9" t="n">
        <v>69959097000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1294</v>
      </c>
      <c r="D1557" s="5" t="n">
        <v>5</v>
      </c>
      <c r="E1557" s="13" t="n">
        <v>0.0039</v>
      </c>
      <c r="F1557" s="7" t="n">
        <v>69907056000</v>
      </c>
      <c r="G1557" s="5" t="n">
        <v>0</v>
      </c>
      <c r="H1557" s="5" t="n">
        <v>-3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HLB제넥스 (187420)</t>
        </is>
      </c>
      <c r="B1558" s="8" t="inlineStr">
        <is>
          <t>기초 의약물질 제조업</t>
        </is>
      </c>
      <c r="C1558" s="9" t="n">
        <v>2140</v>
      </c>
      <c r="D1558" s="10" t="n">
        <v>-130</v>
      </c>
      <c r="E1558" s="11" t="n">
        <v>-0.0573</v>
      </c>
      <c r="F1558" s="9" t="n">
        <v>69873140000</v>
      </c>
      <c r="G1558" s="10" t="n">
        <v>-5000000</v>
      </c>
      <c r="H1558" s="10" t="n">
        <v>-2265</v>
      </c>
      <c r="I1558" s="12" t="n">
        <v>-7.155825543263119e-05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65000000</v>
      </c>
      <c r="AF1558" s="10" t="n">
        <v>30176</v>
      </c>
      <c r="AG1558" s="12" t="n">
        <v>0.0009302573206242056</v>
      </c>
    </row>
    <row r="1559">
      <c r="A1559" t="inlineStr">
        <is>
          <t>조이시티 (067000)</t>
        </is>
      </c>
      <c r="B1559" t="inlineStr">
        <is>
          <t>소프트웨어 개발 및 공급업</t>
        </is>
      </c>
      <c r="C1559" s="7" t="n">
        <v>998</v>
      </c>
      <c r="D1559" s="5" t="n">
        <v>-21</v>
      </c>
      <c r="E1559" s="13" t="n">
        <v>-0.0206</v>
      </c>
      <c r="F1559" s="7" t="n">
        <v>69763194000</v>
      </c>
      <c r="G1559" s="5" t="n">
        <v>2000000</v>
      </c>
      <c r="H1559" s="5" t="n">
        <v>1867</v>
      </c>
      <c r="I1559" s="6" t="n">
        <v>2.866841217161015e-05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케이옥션 (102370)</t>
        </is>
      </c>
      <c r="B1560" s="8" t="inlineStr">
        <is>
          <t>상품 중개업</t>
        </is>
      </c>
      <c r="C1560" s="9" t="n">
        <v>2685</v>
      </c>
      <c r="D1560" s="10" t="n">
        <v>-35</v>
      </c>
      <c r="E1560" s="11" t="n">
        <v>-0.0129</v>
      </c>
      <c r="F1560" s="9" t="n">
        <v>69509280000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4685</v>
      </c>
      <c r="D1561" s="5" t="n">
        <v>-180</v>
      </c>
      <c r="E1561" s="13" t="n">
        <v>-0.03700000000000001</v>
      </c>
      <c r="F1561" s="7" t="n">
        <v>69431700000</v>
      </c>
      <c r="G1561" s="5" t="n">
        <v>0</v>
      </c>
      <c r="H1561" s="5" t="n">
        <v>-63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예스24 (053280)</t>
        </is>
      </c>
      <c r="B1562" s="8" t="inlineStr">
        <is>
          <t>무점포 소매업</t>
        </is>
      </c>
      <c r="C1562" s="9" t="n">
        <v>2765</v>
      </c>
      <c r="D1562" s="10" t="n">
        <v>0</v>
      </c>
      <c r="E1562" s="11" t="n">
        <v>0</v>
      </c>
      <c r="F1562" s="9" t="n">
        <v>69125000000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아이씨디 (040910)</t>
        </is>
      </c>
      <c r="B1563" t="inlineStr">
        <is>
          <t>특수 목적용 기계 제조업</t>
        </is>
      </c>
      <c r="C1563" s="7" t="n">
        <v>3800</v>
      </c>
      <c r="D1563" s="5" t="n">
        <v>20</v>
      </c>
      <c r="E1563" s="13" t="n">
        <v>0.0053</v>
      </c>
      <c r="F1563" s="7" t="n">
        <v>69061200000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60</v>
      </c>
      <c r="AG1563" s="6" t="n">
        <v>0</v>
      </c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3700</v>
      </c>
      <c r="D1564" s="10" t="n">
        <v>10</v>
      </c>
      <c r="E1564" s="11" t="n">
        <v>0.0027</v>
      </c>
      <c r="F1564" s="9" t="n">
        <v>69042000000</v>
      </c>
      <c r="G1564" s="10" t="n">
        <v>6000000</v>
      </c>
      <c r="H1564" s="10" t="n">
        <v>1692</v>
      </c>
      <c r="I1564" s="12" t="n">
        <v>8.690362388111584e-05</v>
      </c>
      <c r="J1564" s="10" t="n">
        <v>-19000000</v>
      </c>
      <c r="K1564" s="10" t="n">
        <v>-5058</v>
      </c>
      <c r="L1564" s="12" t="n">
        <v>-0.0002751948089568669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머큐리 (100590)</t>
        </is>
      </c>
      <c r="B1565" t="inlineStr">
        <is>
          <t>통신 및 방송 장비 제조업</t>
        </is>
      </c>
      <c r="C1565" s="7" t="n">
        <v>4025</v>
      </c>
      <c r="D1565" s="5" t="n">
        <v>-225</v>
      </c>
      <c r="E1565" s="13" t="n">
        <v>-0.0529</v>
      </c>
      <c r="F1565" s="7" t="n">
        <v>68984475000</v>
      </c>
      <c r="G1565" s="5" t="n">
        <v>1000000</v>
      </c>
      <c r="H1565" s="5" t="n">
        <v>195</v>
      </c>
      <c r="I1565" s="6" t="n">
        <v>1.449601522661439e-05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코렌텍 (104540)</t>
        </is>
      </c>
      <c r="B1566" s="8" t="inlineStr">
        <is>
          <t>의료용 기기 제조업</t>
        </is>
      </c>
      <c r="C1566" s="9" t="n">
        <v>5140</v>
      </c>
      <c r="D1566" s="10" t="n">
        <v>150</v>
      </c>
      <c r="E1566" s="11" t="n">
        <v>0.0301</v>
      </c>
      <c r="F1566" s="9" t="n">
        <v>68911980000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-9000000</v>
      </c>
      <c r="AF1566" s="10" t="n">
        <v>-1700</v>
      </c>
      <c r="AG1566" s="12" t="n">
        <v>-0.0001306013845488114</v>
      </c>
    </row>
    <row r="1567">
      <c r="A1567" t="inlineStr">
        <is>
          <t>원준 (382840)</t>
        </is>
      </c>
      <c r="B1567" t="inlineStr">
        <is>
          <t>특수 목적용 기계 제조업</t>
        </is>
      </c>
      <c r="C1567" s="7" t="n">
        <v>4510</v>
      </c>
      <c r="D1567" s="5" t="n">
        <v>-25</v>
      </c>
      <c r="E1567" s="13" t="n">
        <v>-0.005500000000000001</v>
      </c>
      <c r="F1567" s="7" t="n">
        <v>68872210000</v>
      </c>
      <c r="G1567" s="5" t="n">
        <v>0</v>
      </c>
      <c r="H1567" s="5" t="n">
        <v>6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선바이오 (067370)</t>
        </is>
      </c>
      <c r="B1568" s="8" t="inlineStr">
        <is>
          <t>의약품 제조업</t>
        </is>
      </c>
      <c r="C1568" s="9" t="n">
        <v>5630</v>
      </c>
      <c r="D1568" s="10" t="n">
        <v>80</v>
      </c>
      <c r="E1568" s="11" t="n">
        <v>0.0144</v>
      </c>
      <c r="F1568" s="9" t="n">
        <v>68759190000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7000000</v>
      </c>
      <c r="AF1568" s="10" t="n">
        <v>1247</v>
      </c>
      <c r="AG1568" s="12" t="n">
        <v>0.0001018045733232169</v>
      </c>
    </row>
    <row r="1569">
      <c r="A1569" t="inlineStr">
        <is>
          <t>블루엠텍 (439580)</t>
        </is>
      </c>
      <c r="B1569" t="inlineStr">
        <is>
          <t>기타 전문 도매업</t>
        </is>
      </c>
      <c r="C1569" s="7" t="n">
        <v>2030</v>
      </c>
      <c r="D1569" s="5" t="n">
        <v>-100</v>
      </c>
      <c r="E1569" s="13" t="n">
        <v>-0.0469</v>
      </c>
      <c r="F1569" s="7" t="n">
        <v>68707380000</v>
      </c>
      <c r="G1569" s="5" t="n">
        <v>0</v>
      </c>
      <c r="H1569" s="5" t="n">
        <v>-115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레이 (228670)</t>
        </is>
      </c>
      <c r="B1570" s="8" t="inlineStr">
        <is>
          <t>의료용 기기 제조업</t>
        </is>
      </c>
      <c r="C1570" s="9" t="n">
        <v>4390</v>
      </c>
      <c r="D1570" s="10" t="n">
        <v>-45</v>
      </c>
      <c r="E1570" s="11" t="n">
        <v>-0.0101</v>
      </c>
      <c r="F1570" s="9" t="n">
        <v>68659600000</v>
      </c>
      <c r="G1570" s="10" t="n">
        <v>-2000000</v>
      </c>
      <c r="H1570" s="10" t="n">
        <v>-362</v>
      </c>
      <c r="I1570" s="12" t="n">
        <v>-2.912921135573176e-05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22000000</v>
      </c>
      <c r="AF1570" s="10" t="n">
        <v>5000</v>
      </c>
      <c r="AG1570" s="12" t="n">
        <v>0.0003204213249130493</v>
      </c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2590</v>
      </c>
      <c r="D1571" s="5" t="n">
        <v>-5</v>
      </c>
      <c r="E1571" s="13" t="n">
        <v>-0.0019</v>
      </c>
      <c r="F1571" s="7" t="n">
        <v>68632410000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한성크린텍 (066980)</t>
        </is>
      </c>
      <c r="B1572" s="8" t="inlineStr">
        <is>
          <t>건축기술, 엔지니어링 및 관련 기술 서비스업</t>
        </is>
      </c>
      <c r="C1572" s="9" t="n">
        <v>1276</v>
      </c>
      <c r="D1572" s="10" t="n">
        <v>-81</v>
      </c>
      <c r="E1572" s="11" t="n">
        <v>-0.0597</v>
      </c>
      <c r="F1572" s="9" t="n">
        <v>68611796000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1000000</v>
      </c>
      <c r="AF1572" s="10" t="n">
        <v>1000</v>
      </c>
      <c r="AG1572" s="12" t="n">
        <v>1.457475329752336e-05</v>
      </c>
    </row>
    <row r="1573">
      <c r="A1573" t="inlineStr">
        <is>
          <t>리메드 (302550)</t>
        </is>
      </c>
      <c r="B1573" t="inlineStr">
        <is>
          <t>의료용 기기 제조업</t>
        </is>
      </c>
      <c r="C1573" s="7" t="n">
        <v>2265</v>
      </c>
      <c r="D1573" s="5" t="n">
        <v>20</v>
      </c>
      <c r="E1573" s="13" t="n">
        <v>0.0089</v>
      </c>
      <c r="F1573" s="7" t="n">
        <v>68572875000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수젠텍 (253840)</t>
        </is>
      </c>
      <c r="B1574" s="8" t="inlineStr">
        <is>
          <t>의료용품 및 기타 의약 관련제품 제조업</t>
        </is>
      </c>
      <c r="C1574" s="9" t="n">
        <v>4085</v>
      </c>
      <c r="D1574" s="10" t="n">
        <v>-105</v>
      </c>
      <c r="E1574" s="11" t="n">
        <v>-0.0251</v>
      </c>
      <c r="F1574" s="9" t="n">
        <v>68395155000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대륙제관 (004780)</t>
        </is>
      </c>
      <c r="B1575" t="inlineStr">
        <is>
          <t>기타 금속 가공제품 제조업</t>
        </is>
      </c>
      <c r="C1575" s="7" t="n">
        <v>4295</v>
      </c>
      <c r="D1575" s="5" t="n">
        <v>50</v>
      </c>
      <c r="E1575" s="13" t="n">
        <v>0.0118</v>
      </c>
      <c r="F1575" s="7" t="n">
        <v>68303385000</v>
      </c>
      <c r="G1575" s="5" t="n">
        <v>3000000</v>
      </c>
      <c r="H1575" s="5" t="n">
        <v>736</v>
      </c>
      <c r="I1575" s="6" t="n">
        <v>4.392168850782432e-05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49000000</v>
      </c>
      <c r="AF1575" s="5" t="n">
        <v>11490</v>
      </c>
      <c r="AG1575" s="6" t="n">
        <v>0.0007173875789611306</v>
      </c>
    </row>
    <row r="1576">
      <c r="A1576" s="8" t="inlineStr">
        <is>
          <t>아이티센엔텍 (010280)</t>
        </is>
      </c>
      <c r="B1576" s="8" t="inlineStr">
        <is>
          <t>컴퓨터 프로그래밍, 시스템 통합 및 관리업</t>
        </is>
      </c>
      <c r="C1576" s="9" t="n">
        <v>5230</v>
      </c>
      <c r="D1576" s="10" t="n">
        <v>-40</v>
      </c>
      <c r="E1576" s="11" t="n">
        <v>-0.0076</v>
      </c>
      <c r="F1576" s="9" t="n">
        <v>68115520000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-55</v>
      </c>
      <c r="AG1576" s="12" t="n">
        <v>0</v>
      </c>
    </row>
    <row r="1577">
      <c r="A1577" t="inlineStr">
        <is>
          <t>가온그룹 (078890)</t>
        </is>
      </c>
      <c r="B1577" t="inlineStr">
        <is>
          <t>통신 및 방송 장비 제조업</t>
        </is>
      </c>
      <c r="C1577" s="7" t="n">
        <v>3690</v>
      </c>
      <c r="D1577" s="5" t="n">
        <v>-40</v>
      </c>
      <c r="E1577" s="13" t="n">
        <v>-0.0107</v>
      </c>
      <c r="F1577" s="7" t="n">
        <v>67984560000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3385</v>
      </c>
      <c r="D1578" s="10" t="n">
        <v>-75</v>
      </c>
      <c r="E1578" s="11" t="n">
        <v>-0.0217</v>
      </c>
      <c r="F1578" s="9" t="n">
        <v>67859095000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피제이메탈 (128660)</t>
        </is>
      </c>
      <c r="B1579" t="inlineStr">
        <is>
          <t>1차 비철금속 제조업</t>
        </is>
      </c>
      <c r="C1579" s="7" t="n">
        <v>2735</v>
      </c>
      <c r="D1579" s="5" t="n">
        <v>-20</v>
      </c>
      <c r="E1579" s="13" t="n">
        <v>-0.0073</v>
      </c>
      <c r="F1579" s="7" t="n">
        <v>67836205000</v>
      </c>
      <c r="G1579" s="5" t="n">
        <v>6000000</v>
      </c>
      <c r="H1579" s="5" t="n">
        <v>2357</v>
      </c>
      <c r="I1579" s="6" t="n">
        <v>8.844834406641704e-05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크리스에프앤씨 (110790)</t>
        </is>
      </c>
      <c r="B1580" s="8" t="inlineStr">
        <is>
          <t>봉제의복 제조업</t>
        </is>
      </c>
      <c r="C1580" s="9" t="n">
        <v>2895</v>
      </c>
      <c r="D1580" s="10" t="n">
        <v>15</v>
      </c>
      <c r="E1580" s="11" t="n">
        <v>0.0052</v>
      </c>
      <c r="F1580" s="9" t="n">
        <v>67829850000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삼영엠텍 (054540)</t>
        </is>
      </c>
      <c r="B1581" t="inlineStr">
        <is>
          <t>구조용 금속제품, 탱크 및 증기발생기 제조업</t>
        </is>
      </c>
      <c r="C1581" s="7" t="n">
        <v>5210</v>
      </c>
      <c r="D1581" s="5" t="n">
        <v>-170</v>
      </c>
      <c r="E1581" s="13" t="n">
        <v>-0.0316</v>
      </c>
      <c r="F1581" s="7" t="n">
        <v>67730000000</v>
      </c>
      <c r="G1581" s="5" t="n">
        <v>0</v>
      </c>
      <c r="H1581" s="5" t="n">
        <v>3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</v>
      </c>
      <c r="AF1581" s="5" t="n">
        <v>194</v>
      </c>
      <c r="AG1581" s="6" t="n">
        <v>1.476450612727004e-05</v>
      </c>
    </row>
    <row r="1582">
      <c r="A1582" s="8" t="inlineStr">
        <is>
          <t>DSR (155660)</t>
        </is>
      </c>
      <c r="B1582" s="8" t="inlineStr">
        <is>
          <t>1차 비철금속 제조업</t>
        </is>
      </c>
      <c r="C1582" s="9" t="n">
        <v>4230</v>
      </c>
      <c r="D1582" s="10" t="n">
        <v>75</v>
      </c>
      <c r="E1582" s="11" t="n">
        <v>0.0181</v>
      </c>
      <c r="F1582" s="9" t="n">
        <v>67680000000</v>
      </c>
      <c r="G1582" s="10" t="n">
        <v>0</v>
      </c>
      <c r="H1582" s="10" t="n">
        <v>-21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100</v>
      </c>
      <c r="AG1582" s="12" t="n">
        <v>0</v>
      </c>
    </row>
    <row r="1583">
      <c r="A1583" t="inlineStr">
        <is>
          <t>엠엑스로보틱스 (007820)</t>
        </is>
      </c>
      <c r="B1583" t="inlineStr">
        <is>
          <t>일반 목적용 기계 제조업</t>
        </is>
      </c>
      <c r="C1583" s="7" t="n">
        <v>2900</v>
      </c>
      <c r="D1583" s="5" t="n">
        <v>15</v>
      </c>
      <c r="E1583" s="13" t="n">
        <v>0.0052</v>
      </c>
      <c r="F1583" s="7" t="n">
        <v>67636700000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종근당바이오 (063160)</t>
        </is>
      </c>
      <c r="B1584" s="8" t="inlineStr">
        <is>
          <t>의약품 제조업</t>
        </is>
      </c>
      <c r="C1584" s="9" t="n">
        <v>12320</v>
      </c>
      <c r="D1584" s="10" t="n">
        <v>-180</v>
      </c>
      <c r="E1584" s="11" t="n">
        <v>-0.0144</v>
      </c>
      <c r="F1584" s="9" t="n">
        <v>67575200000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한국컴퓨터 (054040)</t>
        </is>
      </c>
      <c r="B1585" t="inlineStr">
        <is>
          <t>전자부품 제조업</t>
        </is>
      </c>
      <c r="C1585" s="7" t="n">
        <v>4200</v>
      </c>
      <c r="D1585" s="5" t="n">
        <v>100</v>
      </c>
      <c r="E1585" s="13" t="n">
        <v>0.0244</v>
      </c>
      <c r="F1585" s="7" t="n">
        <v>67498200000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1000000</v>
      </c>
      <c r="AF1585" s="5" t="n">
        <v>160</v>
      </c>
      <c r="AG1585" s="6" t="n">
        <v>1.481520988707847e-05</v>
      </c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6850</v>
      </c>
      <c r="D1586" s="10" t="n">
        <v>-10</v>
      </c>
      <c r="E1586" s="11" t="n">
        <v>-0.0015</v>
      </c>
      <c r="F1586" s="9" t="n">
        <v>67369750000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와이엠씨 (155650)</t>
        </is>
      </c>
      <c r="B1587" t="inlineStr">
        <is>
          <t>전자부품 제조업</t>
        </is>
      </c>
      <c r="C1587" s="7" t="n">
        <v>3550</v>
      </c>
      <c r="D1587" s="5" t="n">
        <v>145</v>
      </c>
      <c r="E1587" s="13" t="n">
        <v>0.0426</v>
      </c>
      <c r="F1587" s="7" t="n">
        <v>67357700000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-1000000</v>
      </c>
      <c r="AF1587" s="5" t="n">
        <v>-360</v>
      </c>
      <c r="AG1587" s="6" t="n">
        <v>-1.484611261964111e-05</v>
      </c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8150</v>
      </c>
      <c r="D1588" s="10" t="n">
        <v>0</v>
      </c>
      <c r="E1588" s="11" t="n">
        <v>0</v>
      </c>
      <c r="F1588" s="9" t="n">
        <v>67319000000</v>
      </c>
      <c r="G1588" s="10" t="n">
        <v>0</v>
      </c>
      <c r="H1588" s="10" t="n">
        <v>-1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잉크테크 (049550)</t>
        </is>
      </c>
      <c r="B1589" t="inlineStr">
        <is>
          <t>기타 화학제품 제조업</t>
        </is>
      </c>
      <c r="C1589" s="7" t="n">
        <v>3425</v>
      </c>
      <c r="D1589" s="5" t="n">
        <v>0</v>
      </c>
      <c r="E1589" s="13" t="n">
        <v>0</v>
      </c>
      <c r="F1589" s="7" t="n">
        <v>67150550000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3520</v>
      </c>
      <c r="D1590" s="10" t="n">
        <v>-130</v>
      </c>
      <c r="E1590" s="11" t="n">
        <v>-0.0356</v>
      </c>
      <c r="F1590" s="9" t="n">
        <v>67133440000</v>
      </c>
      <c r="G1590" s="10" t="n">
        <v>4000000</v>
      </c>
      <c r="H1590" s="10" t="n">
        <v>1040</v>
      </c>
      <c r="I1590" s="12" t="n">
        <v>5.958282489322757e-05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10000000</v>
      </c>
      <c r="AF1590" s="10" t="n">
        <v>2731</v>
      </c>
      <c r="AG1590" s="12" t="n">
        <v>0.0001489570622330689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2040</v>
      </c>
      <c r="D1591" s="5" t="n">
        <v>-300</v>
      </c>
      <c r="E1591" s="13" t="n">
        <v>-0.1282</v>
      </c>
      <c r="F1591" s="7" t="n">
        <v>67109880000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에스넷 (038680)</t>
        </is>
      </c>
      <c r="B1592" s="8" t="inlineStr">
        <is>
          <t>컴퓨터 프로그래밍, 시스템 통합 및 관리업</t>
        </is>
      </c>
      <c r="C1592" s="9" t="n">
        <v>3370</v>
      </c>
      <c r="D1592" s="10" t="n">
        <v>-145</v>
      </c>
      <c r="E1592" s="11" t="n">
        <v>-0.0413</v>
      </c>
      <c r="F1592" s="9" t="n">
        <v>67103440000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4410</v>
      </c>
      <c r="D1593" s="5" t="n">
        <v>-40</v>
      </c>
      <c r="E1593" s="13" t="n">
        <v>-0.009000000000000001</v>
      </c>
      <c r="F1593" s="7" t="n">
        <v>67032000000</v>
      </c>
      <c r="G1593" s="5" t="n">
        <v>0</v>
      </c>
      <c r="H1593" s="5" t="n">
        <v>4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15000000</v>
      </c>
      <c r="AF1593" s="5" t="n">
        <v>3351</v>
      </c>
      <c r="AG1593" s="6" t="n">
        <v>0.0002237737200143215</v>
      </c>
    </row>
    <row r="1594">
      <c r="A1594" s="8" t="inlineStr">
        <is>
          <t>엠게임 (058630)</t>
        </is>
      </c>
      <c r="B1594" s="8" t="inlineStr">
        <is>
          <t>소프트웨어 개발 및 공급업</t>
        </is>
      </c>
      <c r="C1594" s="9" t="n">
        <v>3570</v>
      </c>
      <c r="D1594" s="10" t="n">
        <v>-120</v>
      </c>
      <c r="E1594" s="11" t="n">
        <v>-0.0325</v>
      </c>
      <c r="F1594" s="9" t="n">
        <v>67016040000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-13000000</v>
      </c>
      <c r="N1594" s="10" t="n">
        <v>-3730</v>
      </c>
      <c r="O1594" s="12" t="n">
        <v>-0.0001939834105387307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3000000</v>
      </c>
      <c r="AF1594" s="10" t="n">
        <v>821</v>
      </c>
      <c r="AG1594" s="12" t="n">
        <v>4.476540243201478e-05</v>
      </c>
    </row>
    <row r="1595">
      <c r="A1595" t="inlineStr">
        <is>
          <t>데이타솔루션 (263800)</t>
        </is>
      </c>
      <c r="B1595" t="inlineStr">
        <is>
          <t>기계장비 및 관련 물품 도매업</t>
        </is>
      </c>
      <c r="C1595" s="7" t="n">
        <v>4130</v>
      </c>
      <c r="D1595" s="5" t="n">
        <v>-40</v>
      </c>
      <c r="E1595" s="13" t="n">
        <v>-0.009599999999999999</v>
      </c>
      <c r="F1595" s="7" t="n">
        <v>67009250000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5800</v>
      </c>
      <c r="D1596" s="10" t="n">
        <v>-80</v>
      </c>
      <c r="E1596" s="11" t="n">
        <v>-0.0136</v>
      </c>
      <c r="F1596" s="9" t="n">
        <v>66932000000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-6000000</v>
      </c>
      <c r="AF1596" s="10" t="n">
        <v>-955</v>
      </c>
      <c r="AG1596" s="12" t="n">
        <v>-8.964321998446184e-05</v>
      </c>
    </row>
    <row r="1597">
      <c r="A1597" t="inlineStr">
        <is>
          <t>신일전자 (002700)</t>
        </is>
      </c>
      <c r="B1597" t="inlineStr">
        <is>
          <t>기계장비 및 관련 물품 도매업</t>
        </is>
      </c>
      <c r="C1597" s="7" t="n">
        <v>976</v>
      </c>
      <c r="D1597" s="5" t="n">
        <v>-23</v>
      </c>
      <c r="E1597" s="13" t="n">
        <v>-0.023</v>
      </c>
      <c r="F1597" s="7" t="n">
        <v>66901872000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25000000</v>
      </c>
      <c r="AF1597" s="5" t="n">
        <v>25000</v>
      </c>
      <c r="AG1597" s="6" t="n">
        <v>0.0003736816213453638</v>
      </c>
    </row>
    <row r="1598">
      <c r="A1598" s="8" t="inlineStr">
        <is>
          <t>한신기계 (011700)</t>
        </is>
      </c>
      <c r="B1598" s="8" t="inlineStr">
        <is>
          <t>일반 목적용 기계 제조업</t>
        </is>
      </c>
      <c r="C1598" s="9" t="n">
        <v>2060</v>
      </c>
      <c r="D1598" s="10" t="n">
        <v>-45</v>
      </c>
      <c r="E1598" s="11" t="n">
        <v>-0.0214</v>
      </c>
      <c r="F1598" s="9" t="n">
        <v>66838760000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KNN (058400)</t>
        </is>
      </c>
      <c r="B1599" t="inlineStr">
        <is>
          <t>텔레비전 방송업</t>
        </is>
      </c>
      <c r="C1599" s="7" t="n">
        <v>5040</v>
      </c>
      <c r="D1599" s="5" t="n">
        <v>-220</v>
      </c>
      <c r="E1599" s="13" t="n">
        <v>-0.0418</v>
      </c>
      <c r="F1599" s="7" t="n">
        <v>66739680000</v>
      </c>
      <c r="G1599" s="5" t="n">
        <v>-3000000</v>
      </c>
      <c r="H1599" s="5" t="n">
        <v>-580</v>
      </c>
      <c r="I1599" s="6" t="n">
        <v>-4.495076991678713e-05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삐아 (451250)</t>
        </is>
      </c>
      <c r="B1600" s="8" t="inlineStr">
        <is>
          <t>기타 화학제품 제조업</t>
        </is>
      </c>
      <c r="C1600" s="9" t="n">
        <v>6520</v>
      </c>
      <c r="D1600" s="10" t="n">
        <v>-90</v>
      </c>
      <c r="E1600" s="11" t="n">
        <v>-0.0136</v>
      </c>
      <c r="F1600" s="9" t="n">
        <v>66667000000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2045</v>
      </c>
      <c r="D1601" s="5" t="n">
        <v>15</v>
      </c>
      <c r="E1601" s="13" t="n">
        <v>0.0074</v>
      </c>
      <c r="F1601" s="7" t="n">
        <v>66593380000</v>
      </c>
      <c r="G1601" s="5" t="n">
        <v>10000000</v>
      </c>
      <c r="H1601" s="5" t="n">
        <v>4849</v>
      </c>
      <c r="I1601" s="6" t="n">
        <v>0.0001501650764685619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원일티엔아이 (136150)</t>
        </is>
      </c>
      <c r="B1602" s="8" t="inlineStr">
        <is>
          <t>일반 목적용 기계 제조업</t>
        </is>
      </c>
      <c r="C1602" s="9" t="n">
        <v>7940</v>
      </c>
      <c r="D1602" s="10" t="n">
        <v>-300</v>
      </c>
      <c r="E1602" s="11" t="n">
        <v>-0.0364</v>
      </c>
      <c r="F1602" s="9" t="n">
        <v>66545140000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3S (060310)</t>
        </is>
      </c>
      <c r="B1603" t="inlineStr">
        <is>
          <t>측정, 시험, 항해, 제어 및 기타 정밀기기 제조업; 광학기기 제외</t>
        </is>
      </c>
      <c r="C1603" s="7" t="n">
        <v>1254</v>
      </c>
      <c r="D1603" s="5" t="n">
        <v>-36</v>
      </c>
      <c r="E1603" s="13" t="n">
        <v>-0.0279</v>
      </c>
      <c r="F1603" s="7" t="n">
        <v>66535986000</v>
      </c>
      <c r="G1603" s="5" t="n">
        <v>3000000</v>
      </c>
      <c r="H1603" s="5" t="n">
        <v>2091</v>
      </c>
      <c r="I1603" s="6" t="n">
        <v>4.508838269864972e-05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세원물산 (024830)</t>
        </is>
      </c>
      <c r="B1604" s="8" t="inlineStr">
        <is>
          <t>자동차 신품 부품 제조업</t>
        </is>
      </c>
      <c r="C1604" s="9" t="n">
        <v>7930</v>
      </c>
      <c r="D1604" s="10" t="n">
        <v>-90</v>
      </c>
      <c r="E1604" s="11" t="n">
        <v>-0.0112</v>
      </c>
      <c r="F1604" s="9" t="n">
        <v>66215500000</v>
      </c>
      <c r="G1604" s="10" t="n">
        <v>0</v>
      </c>
      <c r="H1604" s="10" t="n">
        <v>10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휴니드 (005870)</t>
        </is>
      </c>
      <c r="B1605" t="inlineStr">
        <is>
          <t>통신 및 방송 장비 제조업</t>
        </is>
      </c>
      <c r="C1605" s="7" t="n">
        <v>4690</v>
      </c>
      <c r="D1605" s="5" t="n">
        <v>-245</v>
      </c>
      <c r="E1605" s="13" t="n">
        <v>-0.0496</v>
      </c>
      <c r="F1605" s="7" t="n">
        <v>66204040000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-14</v>
      </c>
      <c r="AG1605" s="6" t="n">
        <v>0</v>
      </c>
    </row>
    <row r="1606">
      <c r="A1606" s="8" t="inlineStr">
        <is>
          <t>티이엠씨씨엔에스 (241790)</t>
        </is>
      </c>
      <c r="B1606" s="8" t="inlineStr">
        <is>
          <t>특수 목적용 기계 제조업</t>
        </is>
      </c>
      <c r="C1606" s="9" t="n">
        <v>6610</v>
      </c>
      <c r="D1606" s="10" t="n">
        <v>90</v>
      </c>
      <c r="E1606" s="11" t="n">
        <v>0.0138</v>
      </c>
      <c r="F1606" s="9" t="n">
        <v>66113220000</v>
      </c>
      <c r="G1606" s="10" t="n">
        <v>129000000</v>
      </c>
      <c r="H1606" s="10" t="n">
        <v>20000</v>
      </c>
      <c r="I1606" s="12" t="n">
        <v>0.001951198262616766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-19000000</v>
      </c>
      <c r="AF1606" s="10" t="n">
        <v>-3000</v>
      </c>
      <c r="AG1606" s="12" t="n">
        <v>-0.0002873857906179732</v>
      </c>
    </row>
    <row r="1607">
      <c r="A1607" t="inlineStr">
        <is>
          <t>하이로닉 (149980)</t>
        </is>
      </c>
      <c r="B1607" t="inlineStr">
        <is>
          <t>의료용 기기 제조업</t>
        </is>
      </c>
      <c r="C1607" s="7" t="n">
        <v>3840</v>
      </c>
      <c r="D1607" s="5" t="n">
        <v>-75</v>
      </c>
      <c r="E1607" s="13" t="n">
        <v>-0.0192</v>
      </c>
      <c r="F1607" s="7" t="n">
        <v>66044160000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-4000000</v>
      </c>
      <c r="AF1607" s="5" t="n">
        <v>-958</v>
      </c>
      <c r="AG1607" s="6" t="n">
        <v>-6.056553675601295e-05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10350</v>
      </c>
      <c r="D1608" s="10" t="n">
        <v>-320</v>
      </c>
      <c r="E1608" s="11" t="n">
        <v>-0.03</v>
      </c>
      <c r="F1608" s="9" t="n">
        <v>66043350000</v>
      </c>
      <c r="G1608" s="10" t="n">
        <v>1000000</v>
      </c>
      <c r="H1608" s="10" t="n">
        <v>136</v>
      </c>
      <c r="I1608" s="12" t="n">
        <v>1.514156989310809e-05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7120</v>
      </c>
      <c r="D1609" s="5" t="n">
        <v>-290</v>
      </c>
      <c r="E1609" s="13" t="n">
        <v>-0.0391</v>
      </c>
      <c r="F1609" s="7" t="n">
        <v>66009520000</v>
      </c>
      <c r="G1609" s="5" t="n">
        <v>73000000</v>
      </c>
      <c r="H1609" s="5" t="n">
        <v>10000</v>
      </c>
      <c r="I1609" s="6" t="n">
        <v>0.001105901088206671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화천기계 (010660)</t>
        </is>
      </c>
      <c r="B1610" s="8" t="inlineStr">
        <is>
          <t>특수 목적용 기계 제조업</t>
        </is>
      </c>
      <c r="C1610" s="9" t="n">
        <v>3000</v>
      </c>
      <c r="D1610" s="10" t="n">
        <v>-90</v>
      </c>
      <c r="E1610" s="11" t="n">
        <v>-0.0291</v>
      </c>
      <c r="F1610" s="9" t="n">
        <v>66000000000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현대에이치티 (039010)</t>
        </is>
      </c>
      <c r="B1611" t="inlineStr">
        <is>
          <t>통신 및 방송 장비 제조업</t>
        </is>
      </c>
      <c r="C1611" s="7" t="n">
        <v>7640</v>
      </c>
      <c r="D1611" s="5" t="n">
        <v>80</v>
      </c>
      <c r="E1611" s="13" t="n">
        <v>0.0106</v>
      </c>
      <c r="F1611" s="7" t="n">
        <v>65895000000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50</v>
      </c>
      <c r="AG1611" s="6" t="n">
        <v>0</v>
      </c>
    </row>
    <row r="1612">
      <c r="A1612" s="8" t="inlineStr">
        <is>
          <t>내츄럴엔도텍 (168330)</t>
        </is>
      </c>
      <c r="B1612" s="8" t="inlineStr">
        <is>
          <t>자연과학 및 공학 연구개발업</t>
        </is>
      </c>
      <c r="C1612" s="9" t="n">
        <v>2075</v>
      </c>
      <c r="D1612" s="10" t="n">
        <v>10</v>
      </c>
      <c r="E1612" s="11" t="n">
        <v>0.0048</v>
      </c>
      <c r="F1612" s="9" t="n">
        <v>65889550000</v>
      </c>
      <c r="G1612" s="10" t="n">
        <v>-1000000</v>
      </c>
      <c r="H1612" s="10" t="n">
        <v>-474</v>
      </c>
      <c r="I1612" s="12" t="n">
        <v>-1.517691348628121e-05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1158</v>
      </c>
      <c r="D1613" s="5" t="n">
        <v>-11</v>
      </c>
      <c r="E1613" s="13" t="n">
        <v>-0.009399999999999999</v>
      </c>
      <c r="F1613" s="7" t="n">
        <v>65805666000</v>
      </c>
      <c r="G1613" s="5" t="n">
        <v>0</v>
      </c>
      <c r="H1613" s="5" t="n">
        <v>-3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비트컴퓨터 (032850)</t>
        </is>
      </c>
      <c r="B1614" s="8" t="inlineStr">
        <is>
          <t>소프트웨어 개발 및 공급업</t>
        </is>
      </c>
      <c r="C1614" s="9" t="n">
        <v>3955</v>
      </c>
      <c r="D1614" s="10" t="n">
        <v>110</v>
      </c>
      <c r="E1614" s="11" t="n">
        <v>0.0286</v>
      </c>
      <c r="F1614" s="9" t="n">
        <v>65743965000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23000000</v>
      </c>
      <c r="AF1614" s="10" t="n">
        <v>6028</v>
      </c>
      <c r="AG1614" s="12" t="n">
        <v>0.0003498419969042025</v>
      </c>
    </row>
    <row r="1615">
      <c r="A1615" t="inlineStr">
        <is>
          <t>우신시스템 (017370)</t>
        </is>
      </c>
      <c r="B1615" t="inlineStr">
        <is>
          <t>특수 목적용 기계 제조업</t>
        </is>
      </c>
      <c r="C1615" s="7" t="n">
        <v>3575</v>
      </c>
      <c r="D1615" s="5" t="n">
        <v>10</v>
      </c>
      <c r="E1615" s="13" t="n">
        <v>0.0028</v>
      </c>
      <c r="F1615" s="7" t="n">
        <v>65472550000</v>
      </c>
      <c r="G1615" s="5" t="n">
        <v>0</v>
      </c>
      <c r="H1615" s="5" t="n">
        <v>-1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-10000000</v>
      </c>
      <c r="N1615" s="5" t="n">
        <v>-3000</v>
      </c>
      <c r="O1615" s="6" t="n">
        <v>-0.0001527357648357976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925</v>
      </c>
      <c r="D1616" s="10" t="n">
        <v>-9</v>
      </c>
      <c r="E1616" s="11" t="n">
        <v>-0.009599999999999999</v>
      </c>
      <c r="F1616" s="9" t="n">
        <v>65355875000</v>
      </c>
      <c r="G1616" s="10" t="n">
        <v>17000000</v>
      </c>
      <c r="H1616" s="10" t="n">
        <v>18645</v>
      </c>
      <c r="I1616" s="12" t="n">
        <v>0.0002601143355513181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웨이브일렉트로 (095270)</t>
        </is>
      </c>
      <c r="B1617" t="inlineStr">
        <is>
          <t>측정, 시험, 항해, 제어 및 기타 정밀기기 제조업; 광학기기 제외</t>
        </is>
      </c>
      <c r="C1617" s="7" t="n">
        <v>4545</v>
      </c>
      <c r="D1617" s="5" t="n">
        <v>-175</v>
      </c>
      <c r="E1617" s="13" t="n">
        <v>-0.0371</v>
      </c>
      <c r="F1617" s="7" t="n">
        <v>65320740000</v>
      </c>
      <c r="G1617" s="5" t="n">
        <v>21000000</v>
      </c>
      <c r="H1617" s="5" t="n">
        <v>4414</v>
      </c>
      <c r="I1617" s="6" t="n">
        <v>0.0003214905403704857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53000000</v>
      </c>
      <c r="AF1617" s="5" t="n">
        <v>11200</v>
      </c>
      <c r="AG1617" s="6" t="n">
        <v>0.000811380887601702</v>
      </c>
    </row>
    <row r="1618">
      <c r="A1618" s="8" t="inlineStr">
        <is>
          <t>라파스 (214260)</t>
        </is>
      </c>
      <c r="B1618" s="8" t="inlineStr">
        <is>
          <t>기타 화학제품 제조업</t>
        </is>
      </c>
      <c r="C1618" s="9" t="n">
        <v>7300</v>
      </c>
      <c r="D1618" s="10" t="n">
        <v>440</v>
      </c>
      <c r="E1618" s="11" t="n">
        <v>0.0641</v>
      </c>
      <c r="F1618" s="9" t="n">
        <v>65130600000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26050</v>
      </c>
      <c r="D1619" s="5" t="n">
        <v>-650</v>
      </c>
      <c r="E1619" s="13" t="n">
        <v>-0.0243</v>
      </c>
      <c r="F1619" s="7" t="n">
        <v>65098950000</v>
      </c>
      <c r="G1619" s="5" t="n">
        <v>-2000000</v>
      </c>
      <c r="H1619" s="5" t="n">
        <v>-61</v>
      </c>
      <c r="I1619" s="6" t="n">
        <v>-3.072246172941345e-05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성창기업지주 (000180)</t>
        </is>
      </c>
      <c r="B1620" s="8" t="inlineStr">
        <is>
          <t>회사 본부 및 경영 컨설팅 서비스업</t>
        </is>
      </c>
      <c r="C1620" s="9" t="n">
        <v>4665</v>
      </c>
      <c r="D1620" s="10" t="n">
        <v>-125</v>
      </c>
      <c r="E1620" s="11" t="n">
        <v>-0.0261</v>
      </c>
      <c r="F1620" s="9" t="n">
        <v>65076750000</v>
      </c>
      <c r="G1620" s="10" t="n">
        <v>-3000000</v>
      </c>
      <c r="H1620" s="10" t="n">
        <v>-733</v>
      </c>
      <c r="I1620" s="12" t="n">
        <v>-4.609941338496467e-05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4900</v>
      </c>
      <c r="D1621" s="5" t="n">
        <v>-55</v>
      </c>
      <c r="E1621" s="13" t="n">
        <v>-0.0111</v>
      </c>
      <c r="F1621" s="7" t="n">
        <v>65037700000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100</v>
      </c>
      <c r="AG1621" s="6" t="n">
        <v>0</v>
      </c>
    </row>
    <row r="1622">
      <c r="A1622" s="8" t="inlineStr">
        <is>
          <t>엠오티 (413390)</t>
        </is>
      </c>
      <c r="B1622" s="8" t="inlineStr">
        <is>
          <t>특수 목적용 기계 제조업</t>
        </is>
      </c>
      <c r="C1622" s="9" t="n">
        <v>5760</v>
      </c>
      <c r="D1622" s="10" t="n">
        <v>-10</v>
      </c>
      <c r="E1622" s="11" t="n">
        <v>-0.0017</v>
      </c>
      <c r="F1622" s="9" t="n">
        <v>65001600000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디와이피엔에프 (104460)</t>
        </is>
      </c>
      <c r="B1623" t="inlineStr">
        <is>
          <t>일반 목적용 기계 제조업</t>
        </is>
      </c>
      <c r="C1623" s="7" t="n">
        <v>6180</v>
      </c>
      <c r="D1623" s="5" t="n">
        <v>40</v>
      </c>
      <c r="E1623" s="13" t="n">
        <v>0.006500000000000001</v>
      </c>
      <c r="F1623" s="7" t="n">
        <v>65001240000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8550</v>
      </c>
      <c r="D1624" s="10" t="n">
        <v>-10</v>
      </c>
      <c r="E1624" s="11" t="n">
        <v>-0.0012</v>
      </c>
      <c r="F1624" s="9" t="n">
        <v>64980000000</v>
      </c>
      <c r="G1624" s="10" t="n">
        <v>4000000</v>
      </c>
      <c r="H1624" s="10" t="n">
        <v>453</v>
      </c>
      <c r="I1624" s="12" t="n">
        <v>6.155740227762388e-05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10</v>
      </c>
      <c r="AG1624" s="12" t="n">
        <v>0</v>
      </c>
    </row>
    <row r="1625">
      <c r="A1625" t="inlineStr">
        <is>
          <t>엑스플러스 (373200)</t>
        </is>
      </c>
      <c r="B1625" t="inlineStr">
        <is>
          <t>그외 기타 제품 제조업</t>
        </is>
      </c>
      <c r="C1625" s="7" t="n">
        <v>2590</v>
      </c>
      <c r="D1625" s="5" t="n">
        <v>-110</v>
      </c>
      <c r="E1625" s="13" t="n">
        <v>-0.0407</v>
      </c>
      <c r="F1625" s="7" t="n">
        <v>64861370000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1000000</v>
      </c>
      <c r="N1625" s="5" t="n">
        <v>200</v>
      </c>
      <c r="O1625" s="6" t="n">
        <v>1.541749734857589e-05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5000000</v>
      </c>
      <c r="AF1625" s="5" t="n">
        <v>2113</v>
      </c>
      <c r="AG1625" s="6" t="n">
        <v>7.708748674287947e-05</v>
      </c>
    </row>
    <row r="1626">
      <c r="A1626" s="8" t="inlineStr">
        <is>
          <t>화성밸브 (039610)</t>
        </is>
      </c>
      <c r="B1626" s="8" t="inlineStr">
        <is>
          <t>일반 목적용 기계 제조업</t>
        </is>
      </c>
      <c r="C1626" s="9" t="n">
        <v>6210</v>
      </c>
      <c r="D1626" s="10" t="n">
        <v>-440</v>
      </c>
      <c r="E1626" s="11" t="n">
        <v>-0.06619999999999999</v>
      </c>
      <c r="F1626" s="9" t="n">
        <v>64646100000</v>
      </c>
      <c r="G1626" s="10" t="n">
        <v>0</v>
      </c>
      <c r="H1626" s="10" t="n">
        <v>1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-20</v>
      </c>
      <c r="AG1626" s="12" t="n">
        <v>0</v>
      </c>
    </row>
    <row r="1627">
      <c r="A1627" t="inlineStr">
        <is>
          <t>마음AI (377480)</t>
        </is>
      </c>
      <c r="B1627" t="inlineStr">
        <is>
          <t>소프트웨어 개발 및 공급업</t>
        </is>
      </c>
      <c r="C1627" s="7" t="n">
        <v>9090</v>
      </c>
      <c r="D1627" s="5" t="n">
        <v>-350</v>
      </c>
      <c r="E1627" s="13" t="n">
        <v>-0.0371</v>
      </c>
      <c r="F1627" s="7" t="n">
        <v>64629900000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LK삼양 (225190)</t>
        </is>
      </c>
      <c r="B1628" s="8" t="inlineStr">
        <is>
          <t>사진장비 및 광학기기 제조업</t>
        </is>
      </c>
      <c r="C1628" s="9" t="n">
        <v>4580</v>
      </c>
      <c r="D1628" s="10" t="n">
        <v>185</v>
      </c>
      <c r="E1628" s="11" t="n">
        <v>0.0421</v>
      </c>
      <c r="F1628" s="9" t="n">
        <v>64545940000</v>
      </c>
      <c r="G1628" s="10" t="n">
        <v>-1000000</v>
      </c>
      <c r="H1628" s="10" t="n">
        <v>-160</v>
      </c>
      <c r="I1628" s="12" t="n">
        <v>-1.549284122285615e-05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210</v>
      </c>
      <c r="AG1628" s="12" t="n">
        <v>1.549284122285615e-05</v>
      </c>
    </row>
    <row r="1629">
      <c r="A1629" t="inlineStr">
        <is>
          <t>이녹스 (088390)</t>
        </is>
      </c>
      <c r="B1629" t="inlineStr">
        <is>
          <t>그외 기타 운송장비 제조업</t>
        </is>
      </c>
      <c r="C1629" s="7" t="n">
        <v>6870</v>
      </c>
      <c r="D1629" s="5" t="n">
        <v>-220</v>
      </c>
      <c r="E1629" s="13" t="n">
        <v>-0.031</v>
      </c>
      <c r="F1629" s="7" t="n">
        <v>64474950000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3215</v>
      </c>
      <c r="D1630" s="10" t="n">
        <v>-140</v>
      </c>
      <c r="E1630" s="11" t="n">
        <v>-0.0417</v>
      </c>
      <c r="F1630" s="9" t="n">
        <v>64300000000</v>
      </c>
      <c r="G1630" s="10" t="n">
        <v>-12000000</v>
      </c>
      <c r="H1630" s="10" t="n">
        <v>-3531</v>
      </c>
      <c r="I1630" s="12" t="n">
        <v>-0.0001866251944012442</v>
      </c>
      <c r="J1630" s="10" t="n">
        <v>0</v>
      </c>
      <c r="K1630" s="10" t="n">
        <v>0</v>
      </c>
      <c r="L1630" s="12" t="n">
        <v>0</v>
      </c>
      <c r="M1630" s="10" t="n">
        <v>-89000000</v>
      </c>
      <c r="N1630" s="10" t="n">
        <v>-27469</v>
      </c>
      <c r="O1630" s="12" t="n">
        <v>-0.001384136858475894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원풍 (008370)</t>
        </is>
      </c>
      <c r="B1631" t="inlineStr">
        <is>
          <t>플라스틱제품 제조업</t>
        </is>
      </c>
      <c r="C1631" s="7" t="n">
        <v>5350</v>
      </c>
      <c r="D1631" s="5" t="n">
        <v>90</v>
      </c>
      <c r="E1631" s="13" t="n">
        <v>0.0171</v>
      </c>
      <c r="F1631" s="7" t="n">
        <v>64200000000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5000000</v>
      </c>
      <c r="N1631" s="5" t="n">
        <v>942</v>
      </c>
      <c r="O1631" s="6" t="n">
        <v>7.788161993769471e-05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53000000</v>
      </c>
      <c r="AF1631" s="5" t="n">
        <v>10014</v>
      </c>
      <c r="AG1631" s="6" t="n">
        <v>0.0008255451713395639</v>
      </c>
    </row>
    <row r="1632">
      <c r="A1632" s="8" t="inlineStr">
        <is>
          <t>엔케이 (085310)</t>
        </is>
      </c>
      <c r="B1632" s="8" t="inlineStr">
        <is>
          <t>구조용 금속제품, 탱크 및 증기발생기 제조업</t>
        </is>
      </c>
      <c r="C1632" s="9" t="n">
        <v>8640</v>
      </c>
      <c r="D1632" s="10" t="n">
        <v>-230</v>
      </c>
      <c r="E1632" s="11" t="n">
        <v>-0.0259</v>
      </c>
      <c r="F1632" s="9" t="n">
        <v>64091520000</v>
      </c>
      <c r="G1632" s="10" t="n">
        <v>54000000</v>
      </c>
      <c r="H1632" s="10" t="n">
        <v>6184</v>
      </c>
      <c r="I1632" s="12" t="n">
        <v>0.0008425451604205986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1</v>
      </c>
      <c r="AG1632" s="12" t="n">
        <v>0</v>
      </c>
    </row>
    <row r="1633">
      <c r="A1633" t="inlineStr">
        <is>
          <t>페이퍼코리아 (001020)</t>
        </is>
      </c>
      <c r="B1633" t="inlineStr">
        <is>
          <t>펄프, 종이 및 판지 제조업</t>
        </is>
      </c>
      <c r="C1633" s="7" t="n">
        <v>1800</v>
      </c>
      <c r="D1633" s="5" t="n">
        <v>-29</v>
      </c>
      <c r="E1633" s="13" t="n">
        <v>-0.0159</v>
      </c>
      <c r="F1633" s="7" t="n">
        <v>64072800000</v>
      </c>
      <c r="G1633" s="5" t="n">
        <v>-2000000</v>
      </c>
      <c r="H1633" s="5" t="n">
        <v>-1131</v>
      </c>
      <c r="I1633" s="6" t="n">
        <v>-3.121449351362825e-05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4365</v>
      </c>
      <c r="D1634" s="10" t="n">
        <v>65</v>
      </c>
      <c r="E1634" s="11" t="n">
        <v>0.0151</v>
      </c>
      <c r="F1634" s="9" t="n">
        <v>64030185000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에이텀 (355690)</t>
        </is>
      </c>
      <c r="B1635" t="inlineStr">
        <is>
          <t>전자부품 제조업</t>
        </is>
      </c>
      <c r="C1635" s="7" t="n">
        <v>6680</v>
      </c>
      <c r="D1635" s="5" t="n">
        <v>160</v>
      </c>
      <c r="E1635" s="13" t="n">
        <v>0.0245</v>
      </c>
      <c r="F1635" s="7" t="n">
        <v>63927600000</v>
      </c>
      <c r="G1635" s="5" t="n">
        <v>-7000000</v>
      </c>
      <c r="H1635" s="5" t="n">
        <v>-1110</v>
      </c>
      <c r="I1635" s="6" t="n">
        <v>-0.0001094988705973633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-298000000</v>
      </c>
      <c r="AF1635" s="5" t="n">
        <v>-45825</v>
      </c>
      <c r="AG1635" s="6" t="n">
        <v>-0.00466152334828775</v>
      </c>
    </row>
    <row r="1636">
      <c r="A1636" s="8" t="inlineStr">
        <is>
          <t>한켐 (457370)</t>
        </is>
      </c>
      <c r="B1636" s="8" t="inlineStr">
        <is>
          <t>기초 화학물질 제조업</t>
        </is>
      </c>
      <c r="C1636" s="9" t="n">
        <v>7910</v>
      </c>
      <c r="D1636" s="10" t="n">
        <v>-250</v>
      </c>
      <c r="E1636" s="11" t="n">
        <v>-0.0306</v>
      </c>
      <c r="F1636" s="9" t="n">
        <v>63809970000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-2000000</v>
      </c>
      <c r="AF1636" s="10" t="n">
        <v>-200</v>
      </c>
      <c r="AG1636" s="12" t="n">
        <v>-3.134306441454212e-05</v>
      </c>
    </row>
    <row r="1637">
      <c r="A1637" t="inlineStr">
        <is>
          <t>알에프텍 (061040)</t>
        </is>
      </c>
      <c r="B1637" t="inlineStr">
        <is>
          <t>통신 및 방송 장비 제조업</t>
        </is>
      </c>
      <c r="C1637" s="7" t="n">
        <v>7050</v>
      </c>
      <c r="D1637" s="5" t="n">
        <v>50</v>
      </c>
      <c r="E1637" s="13" t="n">
        <v>0.0071</v>
      </c>
      <c r="F1637" s="7" t="n">
        <v>63788400000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엔브이에이치코리아 (067570)</t>
        </is>
      </c>
      <c r="B1638" s="8" t="inlineStr">
        <is>
          <t>자동차 신품 부품 제조업</t>
        </is>
      </c>
      <c r="C1638" s="9" t="n">
        <v>1511</v>
      </c>
      <c r="D1638" s="10" t="n">
        <v>-29</v>
      </c>
      <c r="E1638" s="11" t="n">
        <v>-0.0188</v>
      </c>
      <c r="F1638" s="9" t="n">
        <v>63718870000</v>
      </c>
      <c r="G1638" s="10" t="n">
        <v>3000000</v>
      </c>
      <c r="H1638" s="10" t="n">
        <v>1753</v>
      </c>
      <c r="I1638" s="12" t="n">
        <v>4.708181422551906e-05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리센스메디컬 (394420)</t>
        </is>
      </c>
      <c r="B1639" t="inlineStr">
        <is>
          <t>의료용 기기 제조업</t>
        </is>
      </c>
      <c r="C1639" s="7" t="n">
        <v>5780</v>
      </c>
      <c r="D1639" s="5" t="n">
        <v>-530</v>
      </c>
      <c r="E1639" s="13" t="n">
        <v>-0.08400000000000001</v>
      </c>
      <c r="F1639" s="7" t="n">
        <v>63574220000</v>
      </c>
      <c r="G1639" s="5" t="n">
        <v>-112000000</v>
      </c>
      <c r="H1639" s="5" t="n">
        <v>-18936</v>
      </c>
      <c r="I1639" s="6" t="n">
        <v>-0.001761720395468478</v>
      </c>
      <c r="J1639" s="5" t="n">
        <v>0</v>
      </c>
      <c r="K1639" s="5" t="n">
        <v>0</v>
      </c>
      <c r="L1639" s="6" t="n">
        <v>0</v>
      </c>
      <c r="M1639" s="5" t="n">
        <v>-9000000</v>
      </c>
      <c r="N1639" s="5" t="n">
        <v>-1500</v>
      </c>
      <c r="O1639" s="6" t="n">
        <v>-0.0001415668174930027</v>
      </c>
      <c r="P1639" s="5" t="n">
        <v>-59000000</v>
      </c>
      <c r="Q1639" s="5" t="n">
        <v>-10000</v>
      </c>
      <c r="R1639" s="6" t="n">
        <v>-0.000928049136898573</v>
      </c>
      <c r="S1639" s="5" t="n">
        <v>-1000000</v>
      </c>
      <c r="T1639" s="5" t="n">
        <v>-146</v>
      </c>
      <c r="U1639" s="6" t="n">
        <v>-1.572964638811141e-05</v>
      </c>
      <c r="V1639" s="5" t="n">
        <v>0</v>
      </c>
      <c r="W1639" s="5" t="n">
        <v>-1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팜젠사이언스 (004720)</t>
        </is>
      </c>
      <c r="B1640" s="8" t="inlineStr">
        <is>
          <t>의약품 제조업</t>
        </is>
      </c>
      <c r="C1640" s="9" t="n">
        <v>2805</v>
      </c>
      <c r="D1640" s="10" t="n">
        <v>30</v>
      </c>
      <c r="E1640" s="11" t="n">
        <v>0.0108</v>
      </c>
      <c r="F1640" s="9" t="n">
        <v>63544470000</v>
      </c>
      <c r="G1640" s="10" t="n">
        <v>-1000000</v>
      </c>
      <c r="H1640" s="10" t="n">
        <v>-474</v>
      </c>
      <c r="I1640" s="12" t="n">
        <v>-1.573701063208175e-05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3620</v>
      </c>
      <c r="D1641" s="5" t="n">
        <v>-100</v>
      </c>
      <c r="E1641" s="13" t="n">
        <v>-0.0269</v>
      </c>
      <c r="F1641" s="7" t="n">
        <v>63516520000</v>
      </c>
      <c r="G1641" s="5" t="n">
        <v>0</v>
      </c>
      <c r="H1641" s="5" t="n">
        <v>1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디지틀조선 (033130)</t>
        </is>
      </c>
      <c r="B1642" s="8" t="inlineStr">
        <is>
          <t>자료처리, 호스팅, 포털 및 기타 인터넷 정보매개 서비스업</t>
        </is>
      </c>
      <c r="C1642" s="9" t="n">
        <v>1711</v>
      </c>
      <c r="D1642" s="10" t="n">
        <v>-2</v>
      </c>
      <c r="E1642" s="11" t="n">
        <v>-0.0012</v>
      </c>
      <c r="F1642" s="9" t="n">
        <v>63503765000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1000000</v>
      </c>
      <c r="AF1642" s="10" t="n">
        <v>300</v>
      </c>
      <c r="AG1642" s="12" t="n">
        <v>1.574709782955389e-05</v>
      </c>
    </row>
    <row r="1643">
      <c r="A1643" t="inlineStr">
        <is>
          <t>디티씨 (066670)</t>
        </is>
      </c>
      <c r="B1643" t="inlineStr">
        <is>
          <t>부동산 임대 및 공급업</t>
        </is>
      </c>
      <c r="C1643" s="7" t="n">
        <v>3390</v>
      </c>
      <c r="D1643" s="5" t="n">
        <v>120</v>
      </c>
      <c r="E1643" s="13" t="n">
        <v>0.0367</v>
      </c>
      <c r="F1643" s="7" t="n">
        <v>63362490000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-85</v>
      </c>
      <c r="AG1643" s="6" t="n">
        <v>0</v>
      </c>
    </row>
    <row r="1644">
      <c r="A1644" s="8" t="inlineStr">
        <is>
          <t>씨티씨바이오 (060590)</t>
        </is>
      </c>
      <c r="B1644" s="8" t="inlineStr">
        <is>
          <t>의약품 제조업</t>
        </is>
      </c>
      <c r="C1644" s="9" t="n">
        <v>2620</v>
      </c>
      <c r="D1644" s="10" t="n">
        <v>-85</v>
      </c>
      <c r="E1644" s="11" t="n">
        <v>-0.0314</v>
      </c>
      <c r="F1644" s="9" t="n">
        <v>63354220000</v>
      </c>
      <c r="G1644" s="10" t="n">
        <v>22000000</v>
      </c>
      <c r="H1644" s="10" t="n">
        <v>8477</v>
      </c>
      <c r="I1644" s="12" t="n">
        <v>0.0003472539003715933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티에스아이 (277880)</t>
        </is>
      </c>
      <c r="B1645" t="inlineStr">
        <is>
          <t>특수 목적용 기계 제조업</t>
        </is>
      </c>
      <c r="C1645" s="7" t="n">
        <v>3190</v>
      </c>
      <c r="D1645" s="5" t="n">
        <v>-115</v>
      </c>
      <c r="E1645" s="13" t="n">
        <v>-0.0348</v>
      </c>
      <c r="F1645" s="7" t="n">
        <v>63299170000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한국내화 (010040)</t>
        </is>
      </c>
      <c r="B1646" s="8" t="inlineStr">
        <is>
          <t>내화, 비내화 요업제품 제조업</t>
        </is>
      </c>
      <c r="C1646" s="9" t="n">
        <v>1540</v>
      </c>
      <c r="D1646" s="10" t="n">
        <v>-27</v>
      </c>
      <c r="E1646" s="11" t="n">
        <v>-0.0172</v>
      </c>
      <c r="F1646" s="9" t="n">
        <v>63243180000</v>
      </c>
      <c r="G1646" s="10" t="n">
        <v>-3000000</v>
      </c>
      <c r="H1646" s="10" t="n">
        <v>-2000</v>
      </c>
      <c r="I1646" s="12" t="n">
        <v>-4.743594487184231e-05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대현 (016090)</t>
        </is>
      </c>
      <c r="B1647" t="inlineStr">
        <is>
          <t>봉제의복 제조업</t>
        </is>
      </c>
      <c r="C1647" s="7" t="n">
        <v>1424</v>
      </c>
      <c r="D1647" s="5" t="n">
        <v>6</v>
      </c>
      <c r="E1647" s="13" t="n">
        <v>0.0042</v>
      </c>
      <c r="F1647" s="7" t="n">
        <v>63057568000</v>
      </c>
      <c r="G1647" s="5" t="n">
        <v>-9000000</v>
      </c>
      <c r="H1647" s="5" t="n">
        <v>-6346</v>
      </c>
      <c r="I1647" s="6" t="n">
        <v>-0.0001427267223499644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271</v>
      </c>
      <c r="AG1647" s="6" t="n">
        <v>0</v>
      </c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4800</v>
      </c>
      <c r="D1648" s="10" t="n">
        <v>-35</v>
      </c>
      <c r="E1648" s="11" t="n">
        <v>-0.0072</v>
      </c>
      <c r="F1648" s="9" t="n">
        <v>62961600000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비상교육 (100220)</t>
        </is>
      </c>
      <c r="B1649" t="inlineStr">
        <is>
          <t>서적, 잡지 및 기타 인쇄물 출판업</t>
        </is>
      </c>
      <c r="C1649" s="7" t="n">
        <v>4835</v>
      </c>
      <c r="D1649" s="5" t="n">
        <v>-15</v>
      </c>
      <c r="E1649" s="13" t="n">
        <v>-0.0031</v>
      </c>
      <c r="F1649" s="7" t="n">
        <v>62835660000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유비벨록스 (089850)</t>
        </is>
      </c>
      <c r="B1650" s="8" t="inlineStr">
        <is>
          <t>소프트웨어 개발 및 공급업</t>
        </is>
      </c>
      <c r="C1650" s="9" t="n">
        <v>4250</v>
      </c>
      <c r="D1650" s="10" t="n">
        <v>-50</v>
      </c>
      <c r="E1650" s="11" t="n">
        <v>-0.0116</v>
      </c>
      <c r="F1650" s="9" t="n">
        <v>62602500000</v>
      </c>
      <c r="G1650" s="10" t="n">
        <v>0</v>
      </c>
      <c r="H1650" s="10" t="n">
        <v>28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9000000</v>
      </c>
      <c r="AF1650" s="10" t="n">
        <v>2079</v>
      </c>
      <c r="AG1650" s="12" t="n">
        <v>0.000143764226668264</v>
      </c>
    </row>
    <row r="1651">
      <c r="A1651" t="inlineStr">
        <is>
          <t>이화공영 (001840)</t>
        </is>
      </c>
      <c r="B1651" t="inlineStr">
        <is>
          <t>건물 건설업</t>
        </is>
      </c>
      <c r="C1651" s="7" t="n">
        <v>2215</v>
      </c>
      <c r="D1651" s="5" t="n">
        <v>0</v>
      </c>
      <c r="E1651" s="13" t="n">
        <v>0</v>
      </c>
      <c r="F1651" s="7" t="n">
        <v>62587040000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싸이닉솔루션 (234030)</t>
        </is>
      </c>
      <c r="B1652" s="8" t="inlineStr">
        <is>
          <t>반도체 제조업</t>
        </is>
      </c>
      <c r="C1652" s="9" t="n">
        <v>2650</v>
      </c>
      <c r="D1652" s="10" t="n">
        <v>-80</v>
      </c>
      <c r="E1652" s="11" t="n">
        <v>-0.0293</v>
      </c>
      <c r="F1652" s="9" t="n">
        <v>62553250000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엠엑스온 (347890)</t>
        </is>
      </c>
      <c r="B1653" t="inlineStr">
        <is>
          <t>측정, 시험, 항해, 제어 및 기타 정밀기기 제조업; 광학기기 제외</t>
        </is>
      </c>
      <c r="C1653" s="7" t="n">
        <v>3675</v>
      </c>
      <c r="D1653" s="5" t="n">
        <v>-160</v>
      </c>
      <c r="E1653" s="13" t="n">
        <v>-0.0417</v>
      </c>
      <c r="F1653" s="7" t="n">
        <v>62522775000</v>
      </c>
      <c r="G1653" s="5" t="n">
        <v>0</v>
      </c>
      <c r="H1653" s="5" t="n">
        <v>82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5260</v>
      </c>
      <c r="D1654" s="10" t="n">
        <v>515</v>
      </c>
      <c r="E1654" s="11" t="n">
        <v>0.1085</v>
      </c>
      <c r="F1654" s="9" t="n">
        <v>62504580000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7170</v>
      </c>
      <c r="D1655" s="5" t="n">
        <v>-10</v>
      </c>
      <c r="E1655" s="13" t="n">
        <v>-0.0014</v>
      </c>
      <c r="F1655" s="7" t="n">
        <v>62379000000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포바이포 (389140)</t>
        </is>
      </c>
      <c r="B1656" s="8" t="inlineStr">
        <is>
          <t>영화, 비디오물, 방송프로그램 제작 및 배급업</t>
        </is>
      </c>
      <c r="C1656" s="9" t="n">
        <v>4365</v>
      </c>
      <c r="D1656" s="10" t="n">
        <v>-90</v>
      </c>
      <c r="E1656" s="11" t="n">
        <v>-0.0202</v>
      </c>
      <c r="F1656" s="9" t="n">
        <v>62284185000</v>
      </c>
      <c r="G1656" s="10" t="n">
        <v>0</v>
      </c>
      <c r="H1656" s="10" t="n">
        <v>-12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5660</v>
      </c>
      <c r="D1657" s="5" t="n">
        <v>-40</v>
      </c>
      <c r="E1657" s="13" t="n">
        <v>-0.006999999999999999</v>
      </c>
      <c r="F1657" s="7" t="n">
        <v>62237360000</v>
      </c>
      <c r="G1657" s="5" t="n">
        <v>-2000000</v>
      </c>
      <c r="H1657" s="5" t="n">
        <v>-394</v>
      </c>
      <c r="I1657" s="6" t="n">
        <v>-3.213503914690469e-05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4605</v>
      </c>
      <c r="D1658" s="10" t="n">
        <v>-100</v>
      </c>
      <c r="E1658" s="11" t="n">
        <v>-0.0213</v>
      </c>
      <c r="F1658" s="9" t="n">
        <v>62231970000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41000000</v>
      </c>
      <c r="AF1658" s="10" t="n">
        <v>8953</v>
      </c>
      <c r="AG1658" s="12" t="n">
        <v>0.0006588253593771819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1801</v>
      </c>
      <c r="D1659" s="5" t="n">
        <v>-30</v>
      </c>
      <c r="E1659" s="13" t="n">
        <v>-0.0164</v>
      </c>
      <c r="F1659" s="7" t="n">
        <v>62134500000</v>
      </c>
      <c r="G1659" s="5" t="n">
        <v>-15000000</v>
      </c>
      <c r="H1659" s="5" t="n">
        <v>-8266</v>
      </c>
      <c r="I1659" s="6" t="n">
        <v>-0.0002414117760664365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2060</v>
      </c>
      <c r="D1660" s="10" t="n">
        <v>-60</v>
      </c>
      <c r="E1660" s="11" t="n">
        <v>-0.0283</v>
      </c>
      <c r="F1660" s="9" t="n">
        <v>62051320000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1000000</v>
      </c>
      <c r="AF1660" s="10" t="n">
        <v>400</v>
      </c>
      <c r="AG1660" s="12" t="n">
        <v>1.611569262346071e-05</v>
      </c>
    </row>
    <row r="1661">
      <c r="A1661" t="inlineStr">
        <is>
          <t>아이엠티 (451220)</t>
        </is>
      </c>
      <c r="B1661" t="inlineStr">
        <is>
          <t>특수 목적용 기계 제조업</t>
        </is>
      </c>
      <c r="C1661" s="7" t="n">
        <v>7880</v>
      </c>
      <c r="D1661" s="5" t="n">
        <v>-160</v>
      </c>
      <c r="E1661" s="13" t="n">
        <v>-0.0199</v>
      </c>
      <c r="F1661" s="7" t="n">
        <v>62047120000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1992</v>
      </c>
      <c r="D1662" s="10" t="n">
        <v>-68</v>
      </c>
      <c r="E1662" s="11" t="n">
        <v>-0.033</v>
      </c>
      <c r="F1662" s="9" t="n">
        <v>61997016000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-26000000</v>
      </c>
      <c r="AF1662" s="10" t="n">
        <v>-13479</v>
      </c>
      <c r="AG1662" s="12" t="n">
        <v>-0.0004193750228236791</v>
      </c>
    </row>
    <row r="1663">
      <c r="A1663" t="inlineStr">
        <is>
          <t>덕우전자 (263600)</t>
        </is>
      </c>
      <c r="B1663" t="inlineStr">
        <is>
          <t>전자부품 제조업</t>
        </is>
      </c>
      <c r="C1663" s="7" t="n">
        <v>3890</v>
      </c>
      <c r="D1663" s="5" t="n">
        <v>-110</v>
      </c>
      <c r="E1663" s="13" t="n">
        <v>-0.0275</v>
      </c>
      <c r="F1663" s="7" t="n">
        <v>61967700000</v>
      </c>
      <c r="G1663" s="5" t="n">
        <v>0</v>
      </c>
      <c r="H1663" s="5" t="n">
        <v>1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국순당 (043650)</t>
        </is>
      </c>
      <c r="B1664" s="8" t="inlineStr">
        <is>
          <t>알코올음료 제조업</t>
        </is>
      </c>
      <c r="C1664" s="9" t="n">
        <v>3465</v>
      </c>
      <c r="D1664" s="10" t="n">
        <v>25</v>
      </c>
      <c r="E1664" s="11" t="n">
        <v>0.0073</v>
      </c>
      <c r="F1664" s="9" t="n">
        <v>61877970000</v>
      </c>
      <c r="G1664" s="10" t="n">
        <v>-13000000</v>
      </c>
      <c r="H1664" s="10" t="n">
        <v>-3976</v>
      </c>
      <c r="I1664" s="12" t="n">
        <v>-0.0002100909257365747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이월드 (084680)</t>
        </is>
      </c>
      <c r="B1665" t="inlineStr">
        <is>
          <t>귀금속 및 장신용품 제조업</t>
        </is>
      </c>
      <c r="C1665" s="7" t="n">
        <v>2180</v>
      </c>
      <c r="D1665" s="5" t="n">
        <v>90</v>
      </c>
      <c r="E1665" s="13" t="n">
        <v>0.0431</v>
      </c>
      <c r="F1665" s="7" t="n">
        <v>61826980000</v>
      </c>
      <c r="G1665" s="5" t="n">
        <v>0</v>
      </c>
      <c r="H1665" s="5" t="n">
        <v>-5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34000000</v>
      </c>
      <c r="AF1665" s="5" t="n">
        <v>16056</v>
      </c>
      <c r="AG1665" s="6" t="n">
        <v>0.000549921733198031</v>
      </c>
    </row>
    <row r="1666">
      <c r="A1666" s="8" t="inlineStr">
        <is>
          <t>유니켐 (011330)</t>
        </is>
      </c>
      <c r="B1666" s="8" t="inlineStr">
        <is>
          <t>자동차 신품 부품 제조업</t>
        </is>
      </c>
      <c r="C1666" s="9" t="n">
        <v>6160</v>
      </c>
      <c r="D1666" s="10" t="n">
        <v>-640</v>
      </c>
      <c r="E1666" s="11" t="n">
        <v>-0.0941</v>
      </c>
      <c r="F1666" s="9" t="n">
        <v>61710880000</v>
      </c>
      <c r="G1666" s="10" t="n">
        <v>-49000000</v>
      </c>
      <c r="H1666" s="10" t="n">
        <v>-7543</v>
      </c>
      <c r="I1666" s="12" t="n">
        <v>-0.000794025299914699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3000000</v>
      </c>
      <c r="AF1666" s="10" t="n">
        <v>511</v>
      </c>
      <c r="AG1666" s="12" t="n">
        <v>4.861379387232851e-05</v>
      </c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2995</v>
      </c>
      <c r="D1667" s="5" t="n">
        <v>5</v>
      </c>
      <c r="E1667" s="13" t="n">
        <v>0.0017</v>
      </c>
      <c r="F1667" s="7" t="n">
        <v>61661060000</v>
      </c>
      <c r="G1667" s="5" t="n">
        <v>0</v>
      </c>
      <c r="H1667" s="5" t="n">
        <v>19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에스엠씨지 (460870)</t>
        </is>
      </c>
      <c r="B1668" s="8" t="inlineStr">
        <is>
          <t>유리 및 유리제품 제조업</t>
        </is>
      </c>
      <c r="C1668" s="9" t="n">
        <v>3070</v>
      </c>
      <c r="D1668" s="10" t="n">
        <v>-300</v>
      </c>
      <c r="E1668" s="11" t="n">
        <v>-0.08900000000000001</v>
      </c>
      <c r="F1668" s="9" t="n">
        <v>61624110000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3000000</v>
      </c>
      <c r="AF1668" s="10" t="n">
        <v>1000</v>
      </c>
      <c r="AG1668" s="12" t="n">
        <v>4.868224466040971e-05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18770</v>
      </c>
      <c r="D1669" s="5" t="n">
        <v>-450</v>
      </c>
      <c r="E1669" s="13" t="n">
        <v>-0.0234</v>
      </c>
      <c r="F1669" s="7" t="n">
        <v>61621910000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-7000000</v>
      </c>
      <c r="AF1669" s="5" t="n">
        <v>-401</v>
      </c>
      <c r="AG1669" s="6" t="n">
        <v>-0.0001135959596189083</v>
      </c>
    </row>
    <row r="1670">
      <c r="A1670" s="8" t="inlineStr">
        <is>
          <t>일지테크 (019540)</t>
        </is>
      </c>
      <c r="B1670" s="8" t="inlineStr">
        <is>
          <t>자동차 신품 부품 제조업</t>
        </is>
      </c>
      <c r="C1670" s="9" t="n">
        <v>4560</v>
      </c>
      <c r="D1670" s="10" t="n">
        <v>-220</v>
      </c>
      <c r="E1670" s="11" t="n">
        <v>-0.046</v>
      </c>
      <c r="F1670" s="9" t="n">
        <v>61619280000</v>
      </c>
      <c r="G1670" s="10" t="n">
        <v>-23000000</v>
      </c>
      <c r="H1670" s="10" t="n">
        <v>-4995</v>
      </c>
      <c r="I1670" s="12" t="n">
        <v>-0.0003732597979074082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토마토시스템 (393210)</t>
        </is>
      </c>
      <c r="B1671" t="inlineStr">
        <is>
          <t>소프트웨어 개발 및 공급업</t>
        </is>
      </c>
      <c r="C1671" s="7" t="n">
        <v>3945</v>
      </c>
      <c r="D1671" s="5" t="n">
        <v>240</v>
      </c>
      <c r="E1671" s="13" t="n">
        <v>0.06480000000000001</v>
      </c>
      <c r="F1671" s="7" t="n">
        <v>61597230000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-2000000</v>
      </c>
      <c r="AF1671" s="5" t="n">
        <v>-386</v>
      </c>
      <c r="AG1671" s="6" t="n">
        <v>-3.246899251800771e-05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4050</v>
      </c>
      <c r="D1672" s="10" t="n">
        <v>-30</v>
      </c>
      <c r="E1672" s="11" t="n">
        <v>-0.0074</v>
      </c>
      <c r="F1672" s="9" t="n">
        <v>61438500000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제이스로보틱스 (090470)</t>
        </is>
      </c>
      <c r="B1673" t="inlineStr">
        <is>
          <t>특수 목적용 기계 제조업</t>
        </is>
      </c>
      <c r="C1673" s="7" t="n">
        <v>3510</v>
      </c>
      <c r="D1673" s="5" t="n">
        <v>-115</v>
      </c>
      <c r="E1673" s="13" t="n">
        <v>-0.0317</v>
      </c>
      <c r="F1673" s="7" t="n">
        <v>61340760000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KT지니뮤직 (043610)</t>
        </is>
      </c>
      <c r="B1674" s="8" t="inlineStr">
        <is>
          <t>영상·오디오물 제공 서비스업</t>
        </is>
      </c>
      <c r="C1674" s="9" t="n">
        <v>1055</v>
      </c>
      <c r="D1674" s="10" t="n">
        <v>0</v>
      </c>
      <c r="E1674" s="11" t="n">
        <v>0</v>
      </c>
      <c r="F1674" s="9" t="n">
        <v>61311325000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1703</v>
      </c>
      <c r="D1675" s="5" t="n">
        <v>-15</v>
      </c>
      <c r="E1675" s="13" t="n">
        <v>-0.008699999999999999</v>
      </c>
      <c r="F1675" s="7" t="n">
        <v>61188790000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7</v>
      </c>
      <c r="AG1675" s="6" t="n">
        <v>0</v>
      </c>
    </row>
    <row r="1676">
      <c r="A1676" s="8" t="inlineStr">
        <is>
          <t>예림당 (036000)</t>
        </is>
      </c>
      <c r="B1676" s="8" t="inlineStr">
        <is>
          <t>서적, 잡지 및 기타 인쇄물 출판업</t>
        </is>
      </c>
      <c r="C1676" s="9" t="n">
        <v>2655</v>
      </c>
      <c r="D1676" s="10" t="n">
        <v>-20</v>
      </c>
      <c r="E1676" s="11" t="n">
        <v>-0.0075</v>
      </c>
      <c r="F1676" s="9" t="n">
        <v>61155270000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아이티센씨티에스 (031820)</t>
        </is>
      </c>
      <c r="B1677" t="inlineStr">
        <is>
          <t>컴퓨터 프로그래밍, 시스템 통합 및 관리업</t>
        </is>
      </c>
      <c r="C1677" s="7" t="n">
        <v>5050</v>
      </c>
      <c r="D1677" s="5" t="n">
        <v>-140</v>
      </c>
      <c r="E1677" s="13" t="n">
        <v>-0.027</v>
      </c>
      <c r="F1677" s="7" t="n">
        <v>61130250000</v>
      </c>
      <c r="G1677" s="5" t="n">
        <v>3000000</v>
      </c>
      <c r="H1677" s="5" t="n">
        <v>571</v>
      </c>
      <c r="I1677" s="6" t="n">
        <v>4.907553952421265e-05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-32</v>
      </c>
      <c r="AG1677" s="6" t="n">
        <v>0</v>
      </c>
    </row>
    <row r="1678">
      <c r="A1678" s="8" t="inlineStr">
        <is>
          <t>인크로스 (216050)</t>
        </is>
      </c>
      <c r="B1678" s="8" t="inlineStr">
        <is>
          <t>광고업</t>
        </is>
      </c>
      <c r="C1678" s="9" t="n">
        <v>5000</v>
      </c>
      <c r="D1678" s="10" t="n">
        <v>100</v>
      </c>
      <c r="E1678" s="11" t="n">
        <v>0.0204</v>
      </c>
      <c r="F1678" s="9" t="n">
        <v>60990000000</v>
      </c>
      <c r="G1678" s="10" t="n">
        <v>-19000000</v>
      </c>
      <c r="H1678" s="10" t="n">
        <v>-4031</v>
      </c>
      <c r="I1678" s="12" t="n">
        <v>-0.0003115264797507788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104</v>
      </c>
      <c r="AG1678" s="12" t="n">
        <v>0</v>
      </c>
    </row>
    <row r="1679">
      <c r="A1679" t="inlineStr">
        <is>
          <t>해성옵틱스 (076610)</t>
        </is>
      </c>
      <c r="B1679" t="inlineStr">
        <is>
          <t>사진장비 및 광학기기 제조업</t>
        </is>
      </c>
      <c r="C1679" s="7" t="n">
        <v>1001</v>
      </c>
      <c r="D1679" s="5" t="n">
        <v>-4</v>
      </c>
      <c r="E1679" s="13" t="n">
        <v>-0.004</v>
      </c>
      <c r="F1679" s="7" t="n">
        <v>60974914000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에이비온 (203400)</t>
        </is>
      </c>
      <c r="B1680" s="8" t="inlineStr">
        <is>
          <t>자연과학 및 공학 연구개발업</t>
        </is>
      </c>
      <c r="C1680" s="9" t="n">
        <v>3380</v>
      </c>
      <c r="D1680" s="10" t="n">
        <v>0</v>
      </c>
      <c r="E1680" s="11" t="n">
        <v>0</v>
      </c>
      <c r="F1680" s="9" t="n">
        <v>60907600000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9520</v>
      </c>
      <c r="D1681" s="5" t="n">
        <v>-20</v>
      </c>
      <c r="E1681" s="13" t="n">
        <v>-0.0021</v>
      </c>
      <c r="F1681" s="7" t="n">
        <v>60889920000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20</v>
      </c>
      <c r="AG1681" s="6" t="n">
        <v>0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3010</v>
      </c>
      <c r="D1682" s="10" t="n">
        <v>-150</v>
      </c>
      <c r="E1682" s="11" t="n">
        <v>-0.0475</v>
      </c>
      <c r="F1682" s="9" t="n">
        <v>60774910000</v>
      </c>
      <c r="G1682" s="10" t="n">
        <v>0</v>
      </c>
      <c r="H1682" s="10" t="n">
        <v>-3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유라테크 (048430)</t>
        </is>
      </c>
      <c r="B1683" t="inlineStr">
        <is>
          <t>전동기, 발전기 및 전기 변환 · 공급 · 제어 장치 제조업</t>
        </is>
      </c>
      <c r="C1683" s="7" t="n">
        <v>5270</v>
      </c>
      <c r="D1683" s="5" t="n">
        <v>20</v>
      </c>
      <c r="E1683" s="13" t="n">
        <v>0.0038</v>
      </c>
      <c r="F1683" s="7" t="n">
        <v>60710400000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2</v>
      </c>
      <c r="AG1683" s="6" t="n">
        <v>0</v>
      </c>
    </row>
    <row r="1684">
      <c r="A1684" s="8" t="inlineStr">
        <is>
          <t>HLB파나진 (046210)</t>
        </is>
      </c>
      <c r="B1684" s="8" t="inlineStr">
        <is>
          <t>의료용품 및 기타 의약 관련제품 제조업</t>
        </is>
      </c>
      <c r="C1684" s="9" t="n">
        <v>1333</v>
      </c>
      <c r="D1684" s="10" t="n">
        <v>-60</v>
      </c>
      <c r="E1684" s="11" t="n">
        <v>-0.0431</v>
      </c>
      <c r="F1684" s="9" t="n">
        <v>60687491000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선도전기 (007610)</t>
        </is>
      </c>
      <c r="B1685" t="inlineStr">
        <is>
          <t>전동기, 발전기 및 전기 변환 · 공급 · 제어 장치 제조업</t>
        </is>
      </c>
      <c r="C1685" s="7" t="n">
        <v>3370</v>
      </c>
      <c r="D1685" s="5" t="n">
        <v>-20</v>
      </c>
      <c r="E1685" s="13" t="n">
        <v>-0.0059</v>
      </c>
      <c r="F1685" s="7" t="n">
        <v>60660000000</v>
      </c>
      <c r="G1685" s="5" t="n">
        <v>0</v>
      </c>
      <c r="H1685" s="5" t="n">
        <v>1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바이오스마트 (038460)</t>
        </is>
      </c>
      <c r="B1686" s="8" t="inlineStr">
        <is>
          <t>전자부품 제조업</t>
        </is>
      </c>
      <c r="C1686" s="9" t="n">
        <v>2400</v>
      </c>
      <c r="D1686" s="10" t="n">
        <v>-110</v>
      </c>
      <c r="E1686" s="11" t="n">
        <v>-0.0438</v>
      </c>
      <c r="F1686" s="9" t="n">
        <v>60657600000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2055</v>
      </c>
      <c r="D1687" s="5" t="n">
        <v>-65</v>
      </c>
      <c r="E1687" s="13" t="n">
        <v>-0.0307</v>
      </c>
      <c r="F1687" s="7" t="n">
        <v>60626610000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100</v>
      </c>
      <c r="AG1687" s="6" t="n">
        <v>0</v>
      </c>
    </row>
    <row r="1688">
      <c r="A1688" s="8" t="inlineStr">
        <is>
          <t>동원모빌리티 (018500)</t>
        </is>
      </c>
      <c r="B1688" s="8" t="inlineStr">
        <is>
          <t>자동차 신품 부품 제조업</t>
        </is>
      </c>
      <c r="C1688" s="9" t="n">
        <v>1296</v>
      </c>
      <c r="D1688" s="10" t="n">
        <v>14</v>
      </c>
      <c r="E1688" s="11" t="n">
        <v>0.0109</v>
      </c>
      <c r="F1688" s="9" t="n">
        <v>60593184000</v>
      </c>
      <c r="G1688" s="10" t="n">
        <v>0</v>
      </c>
      <c r="H1688" s="10" t="n">
        <v>-1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셀바이오휴먼텍 (318160)</t>
        </is>
      </c>
      <c r="B1689" t="inlineStr">
        <is>
          <t>기타 섬유제품 제조업</t>
        </is>
      </c>
      <c r="C1689" s="7" t="n">
        <v>6450</v>
      </c>
      <c r="D1689" s="5" t="n">
        <v>100</v>
      </c>
      <c r="E1689" s="13" t="n">
        <v>0.0157</v>
      </c>
      <c r="F1689" s="7" t="n">
        <v>60578400000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-1000000</v>
      </c>
      <c r="N1689" s="5" t="n">
        <v>-110</v>
      </c>
      <c r="O1689" s="6" t="n">
        <v>-1.650753403853519e-05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와이어블 (065530)</t>
        </is>
      </c>
      <c r="B1690" s="8" t="inlineStr">
        <is>
          <t>전기 통신업</t>
        </is>
      </c>
      <c r="C1690" s="9" t="n">
        <v>1262</v>
      </c>
      <c r="D1690" s="10" t="n">
        <v>-91</v>
      </c>
      <c r="E1690" s="11" t="n">
        <v>-0.0673</v>
      </c>
      <c r="F1690" s="9" t="n">
        <v>60371556000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2000000</v>
      </c>
      <c r="AF1690" s="10" t="n">
        <v>1250</v>
      </c>
      <c r="AG1690" s="12" t="n">
        <v>3.312818374268836e-05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2485</v>
      </c>
      <c r="D1691" s="5" t="n">
        <v>25</v>
      </c>
      <c r="E1691" s="13" t="n">
        <v>0.0102</v>
      </c>
      <c r="F1691" s="7" t="n">
        <v>60305980000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1497</v>
      </c>
      <c r="D1692" s="10" t="n">
        <v>27</v>
      </c>
      <c r="E1692" s="11" t="n">
        <v>0.0184</v>
      </c>
      <c r="F1692" s="9" t="n">
        <v>60228801000</v>
      </c>
      <c r="G1692" s="10" t="n">
        <v>7000000</v>
      </c>
      <c r="H1692" s="10" t="n">
        <v>4838</v>
      </c>
      <c r="I1692" s="12" t="n">
        <v>0.0001162234659129276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코오롱인더우 (120115)</t>
        </is>
      </c>
      <c r="B1693" t="inlineStr">
        <is>
          <t>미분류</t>
        </is>
      </c>
      <c r="C1693" s="7" t="n">
        <v>21750</v>
      </c>
      <c r="D1693" s="5" t="n">
        <v>-950</v>
      </c>
      <c r="E1693" s="13" t="n">
        <v>-0.04190000000000001</v>
      </c>
      <c r="F1693" s="7" t="n">
        <v>60182250000</v>
      </c>
      <c r="G1693" s="5" t="n">
        <v>-4000000</v>
      </c>
      <c r="H1693" s="5" t="n">
        <v>-172</v>
      </c>
      <c r="I1693" s="6" t="n">
        <v>-6.646477989772732e-05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폴레드 (487580)</t>
        </is>
      </c>
      <c r="B1694" s="8" t="inlineStr">
        <is>
          <t>가정용 기기 제조업</t>
        </is>
      </c>
      <c r="C1694" s="9" t="n">
        <v>2385</v>
      </c>
      <c r="D1694" s="10" t="n">
        <v>-30</v>
      </c>
      <c r="E1694" s="11" t="n">
        <v>-0.0124</v>
      </c>
      <c r="F1694" s="9" t="n">
        <v>60059070000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-1000000</v>
      </c>
      <c r="N1694" s="10" t="n">
        <v>-414</v>
      </c>
      <c r="O1694" s="12" t="n">
        <v>-1.665027447144952e-05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컴투스엔 (291230)</t>
        </is>
      </c>
      <c r="B1695" t="inlineStr">
        <is>
          <t>기타 사업지원 서비스업</t>
        </is>
      </c>
      <c r="C1695" s="7" t="n">
        <v>2500</v>
      </c>
      <c r="D1695" s="5" t="n">
        <v>15</v>
      </c>
      <c r="E1695" s="13" t="n">
        <v>0.006</v>
      </c>
      <c r="F1695" s="7" t="n">
        <v>60027500000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센코 (347000)</t>
        </is>
      </c>
      <c r="B1696" s="8" t="inlineStr">
        <is>
          <t>측정, 시험, 항해, 제어 및 기타 정밀기기 제조업; 광학기기 제외</t>
        </is>
      </c>
      <c r="C1696" s="9" t="n">
        <v>1585</v>
      </c>
      <c r="D1696" s="10" t="n">
        <v>-106</v>
      </c>
      <c r="E1696" s="11" t="n">
        <v>-0.06269999999999999</v>
      </c>
      <c r="F1696" s="9" t="n">
        <v>59928850000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지구홀딩스 (221800)</t>
        </is>
      </c>
      <c r="B1697" t="inlineStr">
        <is>
          <t>기타 과학기술 서비스업</t>
        </is>
      </c>
      <c r="C1697" s="7" t="n">
        <v>3670</v>
      </c>
      <c r="D1697" s="5" t="n">
        <v>85</v>
      </c>
      <c r="E1697" s="13" t="n">
        <v>0.0237</v>
      </c>
      <c r="F1697" s="7" t="n">
        <v>59887060000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삼일씨엔에스 (004440)</t>
        </is>
      </c>
      <c r="B1698" s="8" t="inlineStr">
        <is>
          <t>시멘트, 석회, 플라스터 및 그 제품 제조업</t>
        </is>
      </c>
      <c r="C1698" s="9" t="n">
        <v>4700</v>
      </c>
      <c r="D1698" s="10" t="n">
        <v>-205</v>
      </c>
      <c r="E1698" s="11" t="n">
        <v>-0.0418</v>
      </c>
      <c r="F1698" s="9" t="n">
        <v>59835700000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기도산업 (282620)</t>
        </is>
      </c>
      <c r="B1699" t="inlineStr">
        <is>
          <t>봉제의복 제조업</t>
        </is>
      </c>
      <c r="C1699" s="7" t="n">
        <v>10200</v>
      </c>
      <c r="D1699" s="5" t="n">
        <v>-60</v>
      </c>
      <c r="E1699" s="13" t="n">
        <v>-0.0058</v>
      </c>
      <c r="F1699" s="7" t="n">
        <v>59772000000</v>
      </c>
      <c r="G1699" s="5" t="n">
        <v>21000000</v>
      </c>
      <c r="H1699" s="5" t="n">
        <v>2137</v>
      </c>
      <c r="I1699" s="6" t="n">
        <v>0.0003513350732784582</v>
      </c>
      <c r="J1699" s="5" t="n">
        <v>0</v>
      </c>
      <c r="K1699" s="5" t="n">
        <v>0</v>
      </c>
      <c r="L1699" s="6" t="n">
        <v>0</v>
      </c>
      <c r="M1699" s="5" t="n">
        <v>13000000</v>
      </c>
      <c r="N1699" s="5" t="n">
        <v>1295</v>
      </c>
      <c r="O1699" s="6" t="n">
        <v>0.0002174931406009503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-1</v>
      </c>
      <c r="AG1699" s="6" t="n">
        <v>0</v>
      </c>
    </row>
    <row r="1700">
      <c r="A1700" s="8" t="inlineStr">
        <is>
          <t>딥커머스 (900110)</t>
        </is>
      </c>
      <c r="B1700" s="8" t="inlineStr">
        <is>
          <t>기타 금융업</t>
        </is>
      </c>
      <c r="C1700" s="9" t="n">
        <v>5400</v>
      </c>
      <c r="D1700" s="10" t="n">
        <v>-120</v>
      </c>
      <c r="E1700" s="11" t="n">
        <v>-0.0217</v>
      </c>
      <c r="F1700" s="9" t="n">
        <v>59734800000</v>
      </c>
      <c r="G1700" s="10" t="n">
        <v>0</v>
      </c>
      <c r="H1700" s="10" t="n">
        <v>-7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푸드웰 (005670)</t>
        </is>
      </c>
      <c r="B1701" t="inlineStr">
        <is>
          <t>과실, 채소 가공 및 저장 처리업</t>
        </is>
      </c>
      <c r="C1701" s="7" t="n">
        <v>5940</v>
      </c>
      <c r="D1701" s="5" t="n">
        <v>-110</v>
      </c>
      <c r="E1701" s="13" t="n">
        <v>-0.0182</v>
      </c>
      <c r="F1701" s="7" t="n">
        <v>59400000000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27000000</v>
      </c>
      <c r="AF1701" s="5" t="n">
        <v>4529</v>
      </c>
      <c r="AG1701" s="6" t="n">
        <v>0.0004545454545454545</v>
      </c>
    </row>
    <row r="1702">
      <c r="A1702" s="8" t="inlineStr">
        <is>
          <t>삼화왕관 (004450)</t>
        </is>
      </c>
      <c r="B1702" s="8" t="inlineStr">
        <is>
          <t>기타 금속 가공제품 제조업</t>
        </is>
      </c>
      <c r="C1702" s="9" t="n">
        <v>27550</v>
      </c>
      <c r="D1702" s="10" t="n">
        <v>400</v>
      </c>
      <c r="E1702" s="11" t="n">
        <v>0.0147</v>
      </c>
      <c r="F1702" s="9" t="n">
        <v>59342700000</v>
      </c>
      <c r="G1702" s="10" t="n">
        <v>4000000</v>
      </c>
      <c r="H1702" s="10" t="n">
        <v>144</v>
      </c>
      <c r="I1702" s="12" t="n">
        <v>6.740508942127675e-05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APS (054620)</t>
        </is>
      </c>
      <c r="B1703" t="inlineStr">
        <is>
          <t>기타 금융업</t>
        </is>
      </c>
      <c r="C1703" s="7" t="n">
        <v>3225</v>
      </c>
      <c r="D1703" s="5" t="n">
        <v>-180</v>
      </c>
      <c r="E1703" s="13" t="n">
        <v>-0.0529</v>
      </c>
      <c r="F1703" s="7" t="n">
        <v>59320650000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2295</v>
      </c>
      <c r="D1704" s="10" t="n">
        <v>15</v>
      </c>
      <c r="E1704" s="11" t="n">
        <v>0.0066</v>
      </c>
      <c r="F1704" s="9" t="n">
        <v>59073300000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한국특강 (007280)</t>
        </is>
      </c>
      <c r="B1705" t="inlineStr">
        <is>
          <t>1차 철강 제조업</t>
        </is>
      </c>
      <c r="C1705" s="7" t="n">
        <v>2060</v>
      </c>
      <c r="D1705" s="5" t="n">
        <v>-75</v>
      </c>
      <c r="E1705" s="13" t="n">
        <v>-0.0351</v>
      </c>
      <c r="F1705" s="7" t="n">
        <v>59010760000</v>
      </c>
      <c r="G1705" s="5" t="n">
        <v>0</v>
      </c>
      <c r="H1705" s="5" t="n">
        <v>-2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넥스트칩 (396270)</t>
        </is>
      </c>
      <c r="B1706" s="8" t="inlineStr">
        <is>
          <t>반도체 제조업</t>
        </is>
      </c>
      <c r="C1706" s="9" t="n">
        <v>1794</v>
      </c>
      <c r="D1706" s="10" t="n">
        <v>77</v>
      </c>
      <c r="E1706" s="11" t="n">
        <v>0.04480000000000001</v>
      </c>
      <c r="F1706" s="9" t="n">
        <v>58999278000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휴마시스 (205470)</t>
        </is>
      </c>
      <c r="B1707" t="inlineStr">
        <is>
          <t>의료용품 및 기타 의약 관련제품 제조업</t>
        </is>
      </c>
      <c r="C1707" s="7" t="n">
        <v>2385</v>
      </c>
      <c r="D1707" s="5" t="n">
        <v>-95</v>
      </c>
      <c r="E1707" s="13" t="n">
        <v>-0.0383</v>
      </c>
      <c r="F1707" s="7" t="n">
        <v>58849875000</v>
      </c>
      <c r="G1707" s="5" t="n">
        <v>4000000</v>
      </c>
      <c r="H1707" s="5" t="n">
        <v>1658</v>
      </c>
      <c r="I1707" s="6" t="n">
        <v>6.796955813415067e-05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제이엔케이글로벌 (126880)</t>
        </is>
      </c>
      <c r="B1708" s="8" t="inlineStr">
        <is>
          <t>일반 목적용 기계 제조업</t>
        </is>
      </c>
      <c r="C1708" s="9" t="n">
        <v>2540</v>
      </c>
      <c r="D1708" s="10" t="n">
        <v>-45</v>
      </c>
      <c r="E1708" s="11" t="n">
        <v>-0.0174</v>
      </c>
      <c r="F1708" s="9" t="n">
        <v>58846720000</v>
      </c>
      <c r="G1708" s="10" t="n">
        <v>0</v>
      </c>
      <c r="H1708" s="10" t="n">
        <v>-6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이건홀딩스 (039020)</t>
        </is>
      </c>
      <c r="B1709" t="inlineStr">
        <is>
          <t>제재 및 목재 가공업</t>
        </is>
      </c>
      <c r="C1709" s="7" t="n">
        <v>2605</v>
      </c>
      <c r="D1709" s="5" t="n">
        <v>35</v>
      </c>
      <c r="E1709" s="13" t="n">
        <v>0.0136</v>
      </c>
      <c r="F1709" s="7" t="n">
        <v>58831320000</v>
      </c>
      <c r="G1709" s="5" t="n">
        <v>-3000000</v>
      </c>
      <c r="H1709" s="5" t="n">
        <v>-1203</v>
      </c>
      <c r="I1709" s="6" t="n">
        <v>-5.099324645443958e-05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4000000</v>
      </c>
      <c r="AF1709" s="5" t="n">
        <v>1382</v>
      </c>
      <c r="AG1709" s="6" t="n">
        <v>6.79909952725861e-05</v>
      </c>
    </row>
    <row r="1710">
      <c r="A1710" s="8" t="inlineStr">
        <is>
          <t>무림페이퍼 (009200)</t>
        </is>
      </c>
      <c r="B1710" s="8" t="inlineStr">
        <is>
          <t>펄프, 종이 및 판지 제조업</t>
        </is>
      </c>
      <c r="C1710" s="9" t="n">
        <v>1409</v>
      </c>
      <c r="D1710" s="10" t="n">
        <v>-25</v>
      </c>
      <c r="E1710" s="11" t="n">
        <v>-0.0174</v>
      </c>
      <c r="F1710" s="9" t="n">
        <v>58627081000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179</v>
      </c>
      <c r="AG1710" s="12" t="n">
        <v>0</v>
      </c>
    </row>
    <row r="1711">
      <c r="A1711" t="inlineStr">
        <is>
          <t>대창솔루션 (096350)</t>
        </is>
      </c>
      <c r="B1711" t="inlineStr">
        <is>
          <t>구조용 금속제품, 탱크 및 증기발생기 제조업</t>
        </is>
      </c>
      <c r="C1711" s="7" t="n">
        <v>1589</v>
      </c>
      <c r="D1711" s="5" t="n">
        <v>-64</v>
      </c>
      <c r="E1711" s="13" t="n">
        <v>-0.0387</v>
      </c>
      <c r="F1711" s="7" t="n">
        <v>58561006000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옵트론텍 (082210)</t>
        </is>
      </c>
      <c r="B1712" s="8" t="inlineStr">
        <is>
          <t>사진장비 및 광학기기 제조업</t>
        </is>
      </c>
      <c r="C1712" s="9" t="n">
        <v>1673</v>
      </c>
      <c r="D1712" s="10" t="n">
        <v>-21</v>
      </c>
      <c r="E1712" s="11" t="n">
        <v>-0.0124</v>
      </c>
      <c r="F1712" s="9" t="n">
        <v>58493099000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오텍 (067170)</t>
        </is>
      </c>
      <c r="B1713" t="inlineStr">
        <is>
          <t>자동차 재제조 부품 제조업</t>
        </is>
      </c>
      <c r="C1713" s="7" t="n">
        <v>2125</v>
      </c>
      <c r="D1713" s="5" t="n">
        <v>20</v>
      </c>
      <c r="E1713" s="13" t="n">
        <v>0.0095</v>
      </c>
      <c r="F1713" s="7" t="n">
        <v>58371625000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59</v>
      </c>
      <c r="AG1713" s="6" t="n">
        <v>0</v>
      </c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5820</v>
      </c>
      <c r="D1714" s="10" t="n">
        <v>-120</v>
      </c>
      <c r="E1714" s="11" t="n">
        <v>-0.0202</v>
      </c>
      <c r="F1714" s="9" t="n">
        <v>58200000000</v>
      </c>
      <c r="G1714" s="10" t="n">
        <v>0</v>
      </c>
      <c r="H1714" s="10" t="n">
        <v>1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레몬 (294140)</t>
        </is>
      </c>
      <c r="B1715" t="inlineStr">
        <is>
          <t>화학섬유 제조업</t>
        </is>
      </c>
      <c r="C1715" s="7" t="n">
        <v>2335</v>
      </c>
      <c r="D1715" s="5" t="n">
        <v>30</v>
      </c>
      <c r="E1715" s="13" t="n">
        <v>0.013</v>
      </c>
      <c r="F1715" s="7" t="n">
        <v>58174190000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태양 (053620)</t>
        </is>
      </c>
      <c r="B1716" s="8" t="inlineStr">
        <is>
          <t>기타 금속 가공제품 제조업</t>
        </is>
      </c>
      <c r="C1716" s="9" t="n">
        <v>6760</v>
      </c>
      <c r="D1716" s="10" t="n">
        <v>-60</v>
      </c>
      <c r="E1716" s="11" t="n">
        <v>-0.008800000000000001</v>
      </c>
      <c r="F1716" s="9" t="n">
        <v>58136000000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18</v>
      </c>
      <c r="AG1716" s="12" t="n">
        <v>0</v>
      </c>
    </row>
    <row r="1717">
      <c r="A1717" t="inlineStr">
        <is>
          <t>영화테크 (265560)</t>
        </is>
      </c>
      <c r="B1717" t="inlineStr">
        <is>
          <t>자동차 신품 부품 제조업</t>
        </is>
      </c>
      <c r="C1717" s="7" t="n">
        <v>5430</v>
      </c>
      <c r="D1717" s="5" t="n">
        <v>-130</v>
      </c>
      <c r="E1717" s="13" t="n">
        <v>-0.0234</v>
      </c>
      <c r="F1717" s="7" t="n">
        <v>58046700000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우성 (006980)</t>
        </is>
      </c>
      <c r="B1718" s="8" t="inlineStr">
        <is>
          <t>곡물가공품, 전분 및 전분제품 제조업</t>
        </is>
      </c>
      <c r="C1718" s="9" t="n">
        <v>18760</v>
      </c>
      <c r="D1718" s="10" t="n">
        <v>890</v>
      </c>
      <c r="E1718" s="11" t="n">
        <v>0.0498</v>
      </c>
      <c r="F1718" s="9" t="n">
        <v>57968400000</v>
      </c>
      <c r="G1718" s="10" t="n">
        <v>-28000000</v>
      </c>
      <c r="H1718" s="10" t="n">
        <v>-1512</v>
      </c>
      <c r="I1718" s="12" t="n">
        <v>-0.0004830217842824711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30000000</v>
      </c>
      <c r="AF1718" s="10" t="n">
        <v>1609</v>
      </c>
      <c r="AG1718" s="12" t="n">
        <v>0.0005175233403026477</v>
      </c>
    </row>
    <row r="1719">
      <c r="A1719" t="inlineStr">
        <is>
          <t>오리콤 (010470)</t>
        </is>
      </c>
      <c r="B1719" t="inlineStr">
        <is>
          <t>광고업</t>
        </is>
      </c>
      <c r="C1719" s="7" t="n">
        <v>4840</v>
      </c>
      <c r="D1719" s="5" t="n">
        <v>-5</v>
      </c>
      <c r="E1719" s="13" t="n">
        <v>-0.001</v>
      </c>
      <c r="F1719" s="7" t="n">
        <v>57959000000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105</v>
      </c>
      <c r="AG1719" s="6" t="n">
        <v>0</v>
      </c>
    </row>
    <row r="1720">
      <c r="A1720" s="8" t="inlineStr">
        <is>
          <t>싸이토젠 (217330)</t>
        </is>
      </c>
      <c r="B1720" s="8" t="inlineStr">
        <is>
          <t>자연과학 및 공학 연구개발업</t>
        </is>
      </c>
      <c r="C1720" s="9" t="n">
        <v>2505</v>
      </c>
      <c r="D1720" s="10" t="n">
        <v>0</v>
      </c>
      <c r="E1720" s="11" t="n">
        <v>0</v>
      </c>
      <c r="F1720" s="9" t="n">
        <v>57938145000</v>
      </c>
      <c r="G1720" s="10" t="n">
        <v>9000000</v>
      </c>
      <c r="H1720" s="10" t="n">
        <v>3800</v>
      </c>
      <c r="I1720" s="12" t="n">
        <v>0.0001553380764952002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이노메트리 (302430)</t>
        </is>
      </c>
      <c r="B1721" t="inlineStr">
        <is>
          <t>특수 목적용 기계 제조업</t>
        </is>
      </c>
      <c r="C1721" s="7" t="n">
        <v>5890</v>
      </c>
      <c r="D1721" s="5" t="n">
        <v>20</v>
      </c>
      <c r="E1721" s="13" t="n">
        <v>0.0034</v>
      </c>
      <c r="F1721" s="7" t="n">
        <v>57739670000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유유제약 (000220)</t>
        </is>
      </c>
      <c r="B1722" s="8" t="inlineStr">
        <is>
          <t>의약품 제조업</t>
        </is>
      </c>
      <c r="C1722" s="9" t="n">
        <v>3665</v>
      </c>
      <c r="D1722" s="10" t="n">
        <v>15</v>
      </c>
      <c r="E1722" s="11" t="n">
        <v>0.004099999999999999</v>
      </c>
      <c r="F1722" s="9" t="n">
        <v>57712755000</v>
      </c>
      <c r="G1722" s="10" t="n">
        <v>0</v>
      </c>
      <c r="H1722" s="10" t="n">
        <v>1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1000000</v>
      </c>
      <c r="AF1722" s="10" t="n">
        <v>165</v>
      </c>
      <c r="AG1722" s="12" t="n">
        <v>1.732719222986322e-05</v>
      </c>
    </row>
    <row r="1723">
      <c r="A1723" t="inlineStr">
        <is>
          <t>다이나믹솔루션 (290660)</t>
        </is>
      </c>
      <c r="B1723" t="inlineStr">
        <is>
          <t>의료용 기기 제조업</t>
        </is>
      </c>
      <c r="C1723" s="7" t="n">
        <v>1341</v>
      </c>
      <c r="D1723" s="5" t="n">
        <v>203</v>
      </c>
      <c r="E1723" s="13" t="n">
        <v>0.1784</v>
      </c>
      <c r="F1723" s="7" t="n">
        <v>57444417000</v>
      </c>
      <c r="G1723" s="5" t="n">
        <v>-48000000</v>
      </c>
      <c r="H1723" s="5" t="n">
        <v>-35749</v>
      </c>
      <c r="I1723" s="6" t="n">
        <v>-0.000835590341181459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-37000000</v>
      </c>
      <c r="AF1723" s="5" t="n">
        <v>-27485</v>
      </c>
      <c r="AG1723" s="6" t="n">
        <v>-0.0006441008879940414</v>
      </c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4890</v>
      </c>
      <c r="D1724" s="10" t="n">
        <v>-30</v>
      </c>
      <c r="E1724" s="11" t="n">
        <v>-0.0061</v>
      </c>
      <c r="F1724" s="9" t="n">
        <v>57242340000</v>
      </c>
      <c r="G1724" s="10" t="n">
        <v>3000000</v>
      </c>
      <c r="H1724" s="10" t="n">
        <v>680</v>
      </c>
      <c r="I1724" s="12" t="n">
        <v>5.240875897106932e-05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1000000</v>
      </c>
      <c r="AF1724" s="10" t="n">
        <v>152</v>
      </c>
      <c r="AG1724" s="12" t="n">
        <v>1.746958632368977e-05</v>
      </c>
    </row>
    <row r="1725">
      <c r="A1725" t="inlineStr">
        <is>
          <t>아우토크립트 (331740)</t>
        </is>
      </c>
      <c r="B1725" t="inlineStr">
        <is>
          <t>소프트웨어 개발 및 공급업</t>
        </is>
      </c>
      <c r="C1725" s="7" t="n">
        <v>5870</v>
      </c>
      <c r="D1725" s="5" t="n">
        <v>-20</v>
      </c>
      <c r="E1725" s="13" t="n">
        <v>-0.0034</v>
      </c>
      <c r="F1725" s="7" t="n">
        <v>57232500000</v>
      </c>
      <c r="G1725" s="5" t="n">
        <v>0</v>
      </c>
      <c r="H1725" s="5" t="n">
        <v>0</v>
      </c>
      <c r="I1725" s="6" t="n">
        <v>0</v>
      </c>
      <c r="J1725" s="5" t="n">
        <v>-12000000</v>
      </c>
      <c r="K1725" s="5" t="n">
        <v>-2000</v>
      </c>
      <c r="L1725" s="6" t="n">
        <v>-0.00020967107849561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3425</v>
      </c>
      <c r="D1726" s="10" t="n">
        <v>-45</v>
      </c>
      <c r="E1726" s="11" t="n">
        <v>-0.013</v>
      </c>
      <c r="F1726" s="9" t="n">
        <v>57166675000</v>
      </c>
      <c r="G1726" s="10" t="n">
        <v>0</v>
      </c>
      <c r="H1726" s="10" t="n">
        <v>-5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알체라 (347860)</t>
        </is>
      </c>
      <c r="B1727" t="inlineStr">
        <is>
          <t>소프트웨어 개발 및 공급업</t>
        </is>
      </c>
      <c r="C1727" s="7" t="n">
        <v>1355</v>
      </c>
      <c r="D1727" s="5" t="n">
        <v>-25</v>
      </c>
      <c r="E1727" s="13" t="n">
        <v>-0.0181</v>
      </c>
      <c r="F1727" s="7" t="n">
        <v>57117315000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삼천리자전거 (024950)</t>
        </is>
      </c>
      <c r="B1728" s="8" t="inlineStr">
        <is>
          <t>생활용품 도매업</t>
        </is>
      </c>
      <c r="C1728" s="9" t="n">
        <v>4600</v>
      </c>
      <c r="D1728" s="10" t="n">
        <v>-190</v>
      </c>
      <c r="E1728" s="11" t="n">
        <v>-0.0397</v>
      </c>
      <c r="F1728" s="9" t="n">
        <v>57040000000</v>
      </c>
      <c r="G1728" s="10" t="n">
        <v>100000000</v>
      </c>
      <c r="H1728" s="10" t="n">
        <v>21299</v>
      </c>
      <c r="I1728" s="12" t="n">
        <v>0.001753155680224404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95</v>
      </c>
      <c r="AG1728" s="12" t="n">
        <v>0</v>
      </c>
    </row>
    <row r="1729">
      <c r="A1729" t="inlineStr">
        <is>
          <t>위메이드플레이 (123420)</t>
        </is>
      </c>
      <c r="B1729" t="inlineStr">
        <is>
          <t>소프트웨어 개발 및 공급업</t>
        </is>
      </c>
      <c r="C1729" s="7" t="n">
        <v>5480</v>
      </c>
      <c r="D1729" s="5" t="n">
        <v>-340</v>
      </c>
      <c r="E1729" s="13" t="n">
        <v>-0.0584</v>
      </c>
      <c r="F1729" s="7" t="n">
        <v>56997480000</v>
      </c>
      <c r="G1729" s="5" t="n">
        <v>0</v>
      </c>
      <c r="H1729" s="5" t="n">
        <v>1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기가레인 (049080)</t>
        </is>
      </c>
      <c r="B1730" s="8" t="inlineStr">
        <is>
          <t>전자부품 제조업</t>
        </is>
      </c>
      <c r="C1730" s="9" t="n">
        <v>6710</v>
      </c>
      <c r="D1730" s="10" t="n">
        <v>-210</v>
      </c>
      <c r="E1730" s="11" t="n">
        <v>-0.0303</v>
      </c>
      <c r="F1730" s="9" t="n">
        <v>56954480000</v>
      </c>
      <c r="G1730" s="10" t="n">
        <v>22000000</v>
      </c>
      <c r="H1730" s="10" t="n">
        <v>3200</v>
      </c>
      <c r="I1730" s="12" t="n">
        <v>0.0003862733888536951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지아이텍 (382480)</t>
        </is>
      </c>
      <c r="B1731" t="inlineStr">
        <is>
          <t>특수 목적용 기계 제조업</t>
        </is>
      </c>
      <c r="C1731" s="7" t="n">
        <v>1447</v>
      </c>
      <c r="D1731" s="5" t="n">
        <v>-62</v>
      </c>
      <c r="E1731" s="13" t="n">
        <v>-0.0411</v>
      </c>
      <c r="F1731" s="7" t="n">
        <v>56949579000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2480</v>
      </c>
      <c r="D1732" s="10" t="n">
        <v>-55</v>
      </c>
      <c r="E1732" s="11" t="n">
        <v>-0.0217</v>
      </c>
      <c r="F1732" s="9" t="n">
        <v>56906080000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-3000000</v>
      </c>
      <c r="N1732" s="10" t="n">
        <v>-1100</v>
      </c>
      <c r="O1732" s="12" t="n">
        <v>-5.271844414515989e-05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5500</v>
      </c>
      <c r="D1733" s="5" t="n">
        <v>-300</v>
      </c>
      <c r="E1733" s="13" t="n">
        <v>-0.0517</v>
      </c>
      <c r="F1733" s="7" t="n">
        <v>56732500000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삼륭물산 (014970)</t>
        </is>
      </c>
      <c r="B1734" s="8" t="inlineStr">
        <is>
          <t>골판지, 종이 상자 및 종이용기 제조업</t>
        </is>
      </c>
      <c r="C1734" s="9" t="n">
        <v>3825</v>
      </c>
      <c r="D1734" s="10" t="n">
        <v>-115</v>
      </c>
      <c r="E1734" s="11" t="n">
        <v>-0.0292</v>
      </c>
      <c r="F1734" s="9" t="n">
        <v>56705625000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64</v>
      </c>
      <c r="AG1734" s="12" t="n">
        <v>0</v>
      </c>
    </row>
    <row r="1735">
      <c r="A1735" t="inlineStr">
        <is>
          <t>홈캐스트 (064240)</t>
        </is>
      </c>
      <c r="B1735" t="inlineStr">
        <is>
          <t>기타 전문 도매업</t>
        </is>
      </c>
      <c r="C1735" s="7" t="n">
        <v>1630</v>
      </c>
      <c r="D1735" s="5" t="n">
        <v>20</v>
      </c>
      <c r="E1735" s="13" t="n">
        <v>0.0124</v>
      </c>
      <c r="F1735" s="7" t="n">
        <v>56551220000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레뷰코퍼레이션 (443250)</t>
        </is>
      </c>
      <c r="B1736" s="8" t="inlineStr">
        <is>
          <t>광고업</t>
        </is>
      </c>
      <c r="C1736" s="9" t="n">
        <v>5230</v>
      </c>
      <c r="D1736" s="10" t="n">
        <v>-90</v>
      </c>
      <c r="E1736" s="11" t="n">
        <v>-0.0169</v>
      </c>
      <c r="F1736" s="9" t="n">
        <v>56531070000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60</v>
      </c>
      <c r="AG1736" s="12" t="n">
        <v>0</v>
      </c>
    </row>
    <row r="1737">
      <c r="A1737" t="inlineStr">
        <is>
          <t>새빗켐 (107600)</t>
        </is>
      </c>
      <c r="B1737" t="inlineStr">
        <is>
          <t>기타 화학제품 제조업</t>
        </is>
      </c>
      <c r="C1737" s="7" t="n">
        <v>10000</v>
      </c>
      <c r="D1737" s="5" t="n">
        <v>-510</v>
      </c>
      <c r="E1737" s="13" t="n">
        <v>-0.04849999999999999</v>
      </c>
      <c r="F1737" s="7" t="n">
        <v>56500000000</v>
      </c>
      <c r="G1737" s="5" t="n">
        <v>-1000000</v>
      </c>
      <c r="H1737" s="5" t="n">
        <v>-62</v>
      </c>
      <c r="I1737" s="6" t="n">
        <v>-1.769911504424779e-05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-3000000</v>
      </c>
      <c r="Z1737" s="5" t="n">
        <v>-267</v>
      </c>
      <c r="AA1737" s="6" t="n">
        <v>-5.309734513274337e-05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와이엠텍 (273640)</t>
        </is>
      </c>
      <c r="B1738" s="8" t="inlineStr">
        <is>
          <t>전동기, 발전기 및 전기 변환 · 공급 · 제어 장치 제조업</t>
        </is>
      </c>
      <c r="C1738" s="9" t="n">
        <v>5150</v>
      </c>
      <c r="D1738" s="10" t="n">
        <v>-290</v>
      </c>
      <c r="E1738" s="11" t="n">
        <v>-0.0533</v>
      </c>
      <c r="F1738" s="9" t="n">
        <v>56474900000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와이즈넛 (096250)</t>
        </is>
      </c>
      <c r="B1739" t="inlineStr">
        <is>
          <t>소프트웨어 개발 및 공급업</t>
        </is>
      </c>
      <c r="C1739" s="7" t="n">
        <v>4775</v>
      </c>
      <c r="D1739" s="5" t="n">
        <v>0</v>
      </c>
      <c r="E1739" s="13" t="n">
        <v>0</v>
      </c>
      <c r="F1739" s="7" t="n">
        <v>56411850000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케이사인 (192250)</t>
        </is>
      </c>
      <c r="B1740" s="8" t="inlineStr">
        <is>
          <t>소프트웨어 개발 및 공급업</t>
        </is>
      </c>
      <c r="C1740" s="9" t="n">
        <v>7960</v>
      </c>
      <c r="D1740" s="10" t="n">
        <v>-180</v>
      </c>
      <c r="E1740" s="11" t="n">
        <v>-0.0221</v>
      </c>
      <c r="F1740" s="9" t="n">
        <v>56253320000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삼기 (122350)</t>
        </is>
      </c>
      <c r="B1741" t="inlineStr">
        <is>
          <t>자동차 신품 부품 제조업</t>
        </is>
      </c>
      <c r="C1741" s="7" t="n">
        <v>1465</v>
      </c>
      <c r="D1741" s="5" t="n">
        <v>-17</v>
      </c>
      <c r="E1741" s="13" t="n">
        <v>-0.0115</v>
      </c>
      <c r="F1741" s="7" t="n">
        <v>56166635000</v>
      </c>
      <c r="G1741" s="5" t="n">
        <v>0</v>
      </c>
      <c r="H1741" s="5" t="n">
        <v>286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한국전자인증 (041460)</t>
        </is>
      </c>
      <c r="B1742" s="8" t="inlineStr">
        <is>
          <t>소프트웨어 개발 및 공급업</t>
        </is>
      </c>
      <c r="C1742" s="9" t="n">
        <v>3045</v>
      </c>
      <c r="D1742" s="10" t="n">
        <v>-40</v>
      </c>
      <c r="E1742" s="11" t="n">
        <v>-0.013</v>
      </c>
      <c r="F1742" s="9" t="n">
        <v>56119350000</v>
      </c>
      <c r="G1742" s="10" t="n">
        <v>0</v>
      </c>
      <c r="H1742" s="10" t="n">
        <v>1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지엘팜텍 (204840)</t>
        </is>
      </c>
      <c r="B1743" t="inlineStr">
        <is>
          <t>생활용품 도매업</t>
        </is>
      </c>
      <c r="C1743" s="7" t="n">
        <v>3610</v>
      </c>
      <c r="D1743" s="5" t="n">
        <v>15</v>
      </c>
      <c r="E1743" s="13" t="n">
        <v>0.0042</v>
      </c>
      <c r="F1743" s="7" t="n">
        <v>55987490000</v>
      </c>
      <c r="G1743" s="5" t="n">
        <v>0</v>
      </c>
      <c r="H1743" s="5" t="n">
        <v>-13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마이크로투나노 (424980)</t>
        </is>
      </c>
      <c r="B1744" s="8" t="inlineStr">
        <is>
          <t>반도체 제조업</t>
        </is>
      </c>
      <c r="C1744" s="9" t="n">
        <v>9460</v>
      </c>
      <c r="D1744" s="10" t="n">
        <v>-110</v>
      </c>
      <c r="E1744" s="11" t="n">
        <v>-0.0115</v>
      </c>
      <c r="F1744" s="9" t="n">
        <v>55984280000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동양파일 (228340)</t>
        </is>
      </c>
      <c r="B1745" t="inlineStr">
        <is>
          <t>시멘트, 석회, 플라스터 및 그 제품 제조업</t>
        </is>
      </c>
      <c r="C1745" s="7" t="n">
        <v>2790</v>
      </c>
      <c r="D1745" s="5" t="n">
        <v>-5</v>
      </c>
      <c r="E1745" s="13" t="n">
        <v>-0.0018</v>
      </c>
      <c r="F1745" s="7" t="n">
        <v>55800000000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FSN (214270)</t>
        </is>
      </c>
      <c r="B1746" s="8" t="inlineStr">
        <is>
          <t>소프트웨어 개발 및 공급업</t>
        </is>
      </c>
      <c r="C1746" s="9" t="n">
        <v>1232</v>
      </c>
      <c r="D1746" s="10" t="n">
        <v>-25</v>
      </c>
      <c r="E1746" s="11" t="n">
        <v>-0.0199</v>
      </c>
      <c r="F1746" s="9" t="n">
        <v>55749232000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-6000000</v>
      </c>
      <c r="AF1746" s="10" t="n">
        <v>-5129</v>
      </c>
      <c r="AG1746" s="12" t="n">
        <v>-0.0001076248010017429</v>
      </c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1770</v>
      </c>
      <c r="D1747" s="5" t="n">
        <v>-9</v>
      </c>
      <c r="E1747" s="13" t="n">
        <v>-0.0051</v>
      </c>
      <c r="F1747" s="7" t="n">
        <v>55616940000</v>
      </c>
      <c r="G1747" s="5" t="n">
        <v>0</v>
      </c>
      <c r="H1747" s="5" t="n">
        <v>-175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다스코 (058730)</t>
        </is>
      </c>
      <c r="B1748" s="8" t="inlineStr">
        <is>
          <t>구조용 금속제품, 탱크 및 증기발생기 제조업</t>
        </is>
      </c>
      <c r="C1748" s="9" t="n">
        <v>2745</v>
      </c>
      <c r="D1748" s="10" t="n">
        <v>-90</v>
      </c>
      <c r="E1748" s="11" t="n">
        <v>-0.0317</v>
      </c>
      <c r="F1748" s="9" t="n">
        <v>55588995000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2</v>
      </c>
      <c r="AG1748" s="12" t="n">
        <v>0</v>
      </c>
    </row>
    <row r="1749">
      <c r="A1749" t="inlineStr">
        <is>
          <t>엘컴텍 (037950)</t>
        </is>
      </c>
      <c r="B1749" t="inlineStr">
        <is>
          <t>전자부품 제조업</t>
        </is>
      </c>
      <c r="C1749" s="7" t="n">
        <v>3290</v>
      </c>
      <c r="D1749" s="5" t="n">
        <v>20</v>
      </c>
      <c r="E1749" s="13" t="n">
        <v>0.0061</v>
      </c>
      <c r="F1749" s="7" t="n">
        <v>55564810000</v>
      </c>
      <c r="G1749" s="5" t="n">
        <v>0</v>
      </c>
      <c r="H1749" s="5" t="n">
        <v>-74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65000000</v>
      </c>
      <c r="AF1749" s="5" t="n">
        <v>19951</v>
      </c>
      <c r="AG1749" s="6" t="n">
        <v>0.001169805133860801</v>
      </c>
    </row>
    <row r="1750">
      <c r="A1750" s="8" t="inlineStr">
        <is>
          <t>벡트로보틱스 (457600)</t>
        </is>
      </c>
      <c r="B1750" s="8" t="inlineStr">
        <is>
          <t>영상 및 음향기기 제조업</t>
        </is>
      </c>
      <c r="C1750" s="9" t="n">
        <v>4050</v>
      </c>
      <c r="D1750" s="10" t="n">
        <v>75</v>
      </c>
      <c r="E1750" s="11" t="n">
        <v>0.0189</v>
      </c>
      <c r="F1750" s="9" t="n">
        <v>55513350000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1000000</v>
      </c>
      <c r="AF1750" s="10" t="n">
        <v>255</v>
      </c>
      <c r="AG1750" s="12" t="n">
        <v>1.801368499649184e-05</v>
      </c>
    </row>
    <row r="1751">
      <c r="A1751" t="inlineStr">
        <is>
          <t>성원에너텍 (340930)</t>
        </is>
      </c>
      <c r="B1751" t="inlineStr">
        <is>
          <t>특수 목적용 기계 제조업</t>
        </is>
      </c>
      <c r="C1751" s="7" t="n">
        <v>806</v>
      </c>
      <c r="D1751" s="5" t="n">
        <v>0</v>
      </c>
      <c r="E1751" s="13" t="n">
        <v>0</v>
      </c>
      <c r="F1751" s="7" t="n">
        <v>55513250000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젝시믹스 (337930)</t>
        </is>
      </c>
      <c r="B1752" s="8" t="inlineStr">
        <is>
          <t>기타 정보 서비스업</t>
        </is>
      </c>
      <c r="C1752" s="9" t="n">
        <v>1911</v>
      </c>
      <c r="D1752" s="10" t="n">
        <v>-75</v>
      </c>
      <c r="E1752" s="11" t="n">
        <v>-0.0378</v>
      </c>
      <c r="F1752" s="9" t="n">
        <v>55510728000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-53000000</v>
      </c>
      <c r="AF1752" s="10" t="n">
        <v>-27748</v>
      </c>
      <c r="AG1752" s="12" t="n">
        <v>-0.0009547704004170148</v>
      </c>
    </row>
    <row r="1753">
      <c r="A1753" t="inlineStr">
        <is>
          <t>일진디스플 (020760)</t>
        </is>
      </c>
      <c r="B1753" t="inlineStr">
        <is>
          <t>반도체 제조업</t>
        </is>
      </c>
      <c r="C1753" s="7" t="n">
        <v>902</v>
      </c>
      <c r="D1753" s="5" t="n">
        <v>0</v>
      </c>
      <c r="E1753" s="13" t="n">
        <v>0</v>
      </c>
      <c r="F1753" s="7" t="n">
        <v>55502766000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SGC E&amp;C (016250)</t>
        </is>
      </c>
      <c r="B1754" s="8" t="inlineStr">
        <is>
          <t>건물 건설업</t>
        </is>
      </c>
      <c r="C1754" s="9" t="n">
        <v>11000</v>
      </c>
      <c r="D1754" s="10" t="n">
        <v>100</v>
      </c>
      <c r="E1754" s="11" t="n">
        <v>0.0092</v>
      </c>
      <c r="F1754" s="9" t="n">
        <v>55396000000</v>
      </c>
      <c r="G1754" s="10" t="n">
        <v>2000000</v>
      </c>
      <c r="H1754" s="10" t="n">
        <v>190</v>
      </c>
      <c r="I1754" s="12" t="n">
        <v>3.610368979709727e-05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2555</v>
      </c>
      <c r="D1755" s="5" t="n">
        <v>-65</v>
      </c>
      <c r="E1755" s="13" t="n">
        <v>-0.0248</v>
      </c>
      <c r="F1755" s="7" t="n">
        <v>55387290000</v>
      </c>
      <c r="G1755" s="5" t="n">
        <v>0</v>
      </c>
      <c r="H1755" s="5" t="n">
        <v>-98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2220</v>
      </c>
      <c r="D1756" s="10" t="n">
        <v>-15</v>
      </c>
      <c r="E1756" s="11" t="n">
        <v>-0.0067</v>
      </c>
      <c r="F1756" s="9" t="n">
        <v>55375680000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써니전자 (004770)</t>
        </is>
      </c>
      <c r="B1757" t="inlineStr">
        <is>
          <t>전자부품 제조업</t>
        </is>
      </c>
      <c r="C1757" s="7" t="n">
        <v>1558</v>
      </c>
      <c r="D1757" s="5" t="n">
        <v>-48</v>
      </c>
      <c r="E1757" s="13" t="n">
        <v>-0.0299</v>
      </c>
      <c r="F1757" s="7" t="n">
        <v>55319906000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토탈소프트 (045340)</t>
        </is>
      </c>
      <c r="B1758" s="8" t="inlineStr">
        <is>
          <t>소프트웨어 개발 및 공급업</t>
        </is>
      </c>
      <c r="C1758" s="9" t="n">
        <v>6460</v>
      </c>
      <c r="D1758" s="10" t="n">
        <v>-90</v>
      </c>
      <c r="E1758" s="11" t="n">
        <v>-0.0137</v>
      </c>
      <c r="F1758" s="9" t="n">
        <v>55284680000</v>
      </c>
      <c r="G1758" s="10" t="n">
        <v>20000000</v>
      </c>
      <c r="H1758" s="10" t="n">
        <v>3077</v>
      </c>
      <c r="I1758" s="12" t="n">
        <v>0.0003617638738254431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-70</v>
      </c>
      <c r="AG1758" s="12" t="n">
        <v>0</v>
      </c>
    </row>
    <row r="1759">
      <c r="A1759" t="inlineStr">
        <is>
          <t>SBI인베스트먼트 (019550)</t>
        </is>
      </c>
      <c r="B1759" t="inlineStr">
        <is>
          <t>신탁업 및 집합투자업</t>
        </is>
      </c>
      <c r="C1759" s="7" t="n">
        <v>686</v>
      </c>
      <c r="D1759" s="5" t="n">
        <v>-16</v>
      </c>
      <c r="E1759" s="13" t="n">
        <v>-0.0228</v>
      </c>
      <c r="F1759" s="7" t="n">
        <v>55265532000</v>
      </c>
      <c r="G1759" s="5" t="n">
        <v>3000000</v>
      </c>
      <c r="H1759" s="5" t="n">
        <v>3704</v>
      </c>
      <c r="I1759" s="6" t="n">
        <v>5.42833822716119e-05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남화토건 (091590)</t>
        </is>
      </c>
      <c r="B1760" s="8" t="inlineStr">
        <is>
          <t>건물 건설업</t>
        </is>
      </c>
      <c r="C1760" s="9" t="n">
        <v>4700</v>
      </c>
      <c r="D1760" s="10" t="n">
        <v>-140</v>
      </c>
      <c r="E1760" s="11" t="n">
        <v>-0.0289</v>
      </c>
      <c r="F1760" s="9" t="n">
        <v>55178000000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테고사이언스 (191420)</t>
        </is>
      </c>
      <c r="B1761" t="inlineStr">
        <is>
          <t>기초 의약물질 제조업</t>
        </is>
      </c>
      <c r="C1761" s="7" t="n">
        <v>6800</v>
      </c>
      <c r="D1761" s="5" t="n">
        <v>-120</v>
      </c>
      <c r="E1761" s="13" t="n">
        <v>-0.0173</v>
      </c>
      <c r="F1761" s="7" t="n">
        <v>55134400000</v>
      </c>
      <c r="G1761" s="5" t="n">
        <v>-4000000</v>
      </c>
      <c r="H1761" s="5" t="n">
        <v>-597</v>
      </c>
      <c r="I1761" s="6" t="n">
        <v>-7.254998694100235e-05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40</v>
      </c>
      <c r="AG1761" s="6" t="n">
        <v>0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18600</v>
      </c>
      <c r="D1762" s="10" t="n">
        <v>-250</v>
      </c>
      <c r="E1762" s="11" t="n">
        <v>-0.0133</v>
      </c>
      <c r="F1762" s="9" t="n">
        <v>55130400000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지니너스 (389030)</t>
        </is>
      </c>
      <c r="B1763" t="inlineStr">
        <is>
          <t>자연과학 및 공학 연구개발업</t>
        </is>
      </c>
      <c r="C1763" s="7" t="n">
        <v>1399</v>
      </c>
      <c r="D1763" s="5" t="n">
        <v>-17</v>
      </c>
      <c r="E1763" s="13" t="n">
        <v>-0.012</v>
      </c>
      <c r="F1763" s="7" t="n">
        <v>55109408000</v>
      </c>
      <c r="G1763" s="5" t="n">
        <v>-13000000</v>
      </c>
      <c r="H1763" s="5" t="n">
        <v>-8217</v>
      </c>
      <c r="I1763" s="6" t="n">
        <v>-0.0002358943866716913</v>
      </c>
      <c r="J1763" s="5" t="n">
        <v>0</v>
      </c>
      <c r="K1763" s="5" t="n">
        <v>0</v>
      </c>
      <c r="L1763" s="6" t="n">
        <v>0</v>
      </c>
      <c r="M1763" s="5" t="n">
        <v>-14000000</v>
      </c>
      <c r="N1763" s="5" t="n">
        <v>-9966</v>
      </c>
      <c r="O1763" s="6" t="n">
        <v>-0.0002540401087233599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28000000</v>
      </c>
      <c r="AF1763" s="5" t="n">
        <v>20000</v>
      </c>
      <c r="AG1763" s="6" t="n">
        <v>0.0005080802174467198</v>
      </c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2880</v>
      </c>
      <c r="D1764" s="10" t="n">
        <v>-15</v>
      </c>
      <c r="E1764" s="11" t="n">
        <v>-0.0052</v>
      </c>
      <c r="F1764" s="9" t="n">
        <v>55048320000</v>
      </c>
      <c r="G1764" s="10" t="n">
        <v>0</v>
      </c>
      <c r="H1764" s="10" t="n">
        <v>105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919</v>
      </c>
      <c r="D1765" s="5" t="n">
        <v>-6</v>
      </c>
      <c r="E1765" s="13" t="n">
        <v>-0.006500000000000001</v>
      </c>
      <c r="F1765" s="7" t="n">
        <v>55048100000</v>
      </c>
      <c r="G1765" s="5" t="n">
        <v>9000000</v>
      </c>
      <c r="H1765" s="5" t="n">
        <v>9999</v>
      </c>
      <c r="I1765" s="6" t="n">
        <v>0.0001634933812429493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네오이뮨텍 (950220)</t>
        </is>
      </c>
      <c r="B1766" s="8" t="inlineStr">
        <is>
          <t>자연과학 및 공학 연구개발업</t>
        </is>
      </c>
      <c r="C1766" s="9" t="n">
        <v>1608</v>
      </c>
      <c r="D1766" s="10" t="n">
        <v>8</v>
      </c>
      <c r="E1766" s="11" t="n">
        <v>0.005</v>
      </c>
      <c r="F1766" s="9" t="n">
        <v>55011288000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4855</v>
      </c>
      <c r="D1767" s="5" t="n">
        <v>-50</v>
      </c>
      <c r="E1767" s="13" t="n">
        <v>-0.0102</v>
      </c>
      <c r="F1767" s="7" t="n">
        <v>54982875000</v>
      </c>
      <c r="G1767" s="5" t="n">
        <v>1000000</v>
      </c>
      <c r="H1767" s="5" t="n">
        <v>168</v>
      </c>
      <c r="I1767" s="6" t="n">
        <v>1.818748110207042e-05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9000000</v>
      </c>
      <c r="AF1767" s="5" t="n">
        <v>1942</v>
      </c>
      <c r="AG1767" s="6" t="n">
        <v>0.0001636873299186338</v>
      </c>
    </row>
    <row r="1768">
      <c r="A1768" s="8" t="inlineStr">
        <is>
          <t>호전실업 (111110)</t>
        </is>
      </c>
      <c r="B1768" s="8" t="inlineStr">
        <is>
          <t>봉제의복 제조업</t>
        </is>
      </c>
      <c r="C1768" s="9" t="n">
        <v>6060</v>
      </c>
      <c r="D1768" s="10" t="n">
        <v>-210</v>
      </c>
      <c r="E1768" s="11" t="n">
        <v>-0.0335</v>
      </c>
      <c r="F1768" s="9" t="n">
        <v>54939960000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2000000</v>
      </c>
      <c r="AF1768" s="10" t="n">
        <v>320</v>
      </c>
      <c r="AG1768" s="12" t="n">
        <v>3.640337561221377e-05</v>
      </c>
    </row>
    <row r="1769">
      <c r="A1769" t="inlineStr">
        <is>
          <t>한국선재 (025550)</t>
        </is>
      </c>
      <c r="B1769" t="inlineStr">
        <is>
          <t>1차 철강 제조업</t>
        </is>
      </c>
      <c r="C1769" s="7" t="n">
        <v>2150</v>
      </c>
      <c r="D1769" s="5" t="n">
        <v>-75</v>
      </c>
      <c r="E1769" s="13" t="n">
        <v>-0.0337</v>
      </c>
      <c r="F1769" s="7" t="n">
        <v>54855100000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2855</v>
      </c>
      <c r="D1770" s="10" t="n">
        <v>-15</v>
      </c>
      <c r="E1770" s="11" t="n">
        <v>-0.0052</v>
      </c>
      <c r="F1770" s="9" t="n">
        <v>54816000000</v>
      </c>
      <c r="G1770" s="10" t="n">
        <v>1000000</v>
      </c>
      <c r="H1770" s="10" t="n">
        <v>503</v>
      </c>
      <c r="I1770" s="12" t="n">
        <v>1.824284880326912e-05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코셈 (360350)</t>
        </is>
      </c>
      <c r="B1771" t="inlineStr">
        <is>
          <t>측정, 시험, 항해, 제어 및 기타 정밀기기 제조업; 광학기기 제외</t>
        </is>
      </c>
      <c r="C1771" s="7" t="n">
        <v>10080</v>
      </c>
      <c r="D1771" s="5" t="n">
        <v>-770</v>
      </c>
      <c r="E1771" s="13" t="n">
        <v>-0.07099999999999999</v>
      </c>
      <c r="F1771" s="7" t="n">
        <v>54804960000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에스디생명공학 (217480)</t>
        </is>
      </c>
      <c r="B1772" s="8" t="inlineStr">
        <is>
          <t>기타 화학제품 제조업</t>
        </is>
      </c>
      <c r="C1772" s="9" t="n">
        <v>499</v>
      </c>
      <c r="D1772" s="10" t="n">
        <v>0</v>
      </c>
      <c r="E1772" s="11" t="n">
        <v>0</v>
      </c>
      <c r="F1772" s="9" t="n">
        <v>54756767000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오비고 (352910)</t>
        </is>
      </c>
      <c r="B1773" t="inlineStr">
        <is>
          <t>컴퓨터 프로그래밍, 시스템 통합 및 관리업</t>
        </is>
      </c>
      <c r="C1773" s="7" t="n">
        <v>4330</v>
      </c>
      <c r="D1773" s="5" t="n">
        <v>-40</v>
      </c>
      <c r="E1773" s="13" t="n">
        <v>-0.0092</v>
      </c>
      <c r="F1773" s="7" t="n">
        <v>54718210000</v>
      </c>
      <c r="G1773" s="5" t="n">
        <v>-5000000</v>
      </c>
      <c r="H1773" s="5" t="n">
        <v>-1169</v>
      </c>
      <c r="I1773" s="6" t="n">
        <v>-9.137725813764741e-05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유엔젤 (072130)</t>
        </is>
      </c>
      <c r="B1774" s="8" t="inlineStr">
        <is>
          <t>자료처리, 호스팅, 포털 및 기타 인터넷 정보매개 서비스업</t>
        </is>
      </c>
      <c r="C1774" s="9" t="n">
        <v>4305</v>
      </c>
      <c r="D1774" s="10" t="n">
        <v>45</v>
      </c>
      <c r="E1774" s="11" t="n">
        <v>0.0106</v>
      </c>
      <c r="F1774" s="9" t="n">
        <v>54651975000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크레오에스지 (040350)</t>
        </is>
      </c>
      <c r="B1775" t="inlineStr">
        <is>
          <t>컴퓨터 프로그래밍, 시스템 통합 및 관리업</t>
        </is>
      </c>
      <c r="C1775" s="7" t="n">
        <v>2750</v>
      </c>
      <c r="D1775" s="5" t="n">
        <v>90</v>
      </c>
      <c r="E1775" s="13" t="n">
        <v>0.0338</v>
      </c>
      <c r="F1775" s="7" t="n">
        <v>54604000000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5970</v>
      </c>
      <c r="D1776" s="10" t="n">
        <v>-210</v>
      </c>
      <c r="E1776" s="11" t="n">
        <v>-0.034</v>
      </c>
      <c r="F1776" s="9" t="n">
        <v>54518040000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34000000</v>
      </c>
      <c r="AF1776" s="10" t="n">
        <v>5590</v>
      </c>
      <c r="AG1776" s="12" t="n">
        <v>0.0006236467782040586</v>
      </c>
    </row>
    <row r="1777">
      <c r="A1777" t="inlineStr">
        <is>
          <t>이지스 (261520)</t>
        </is>
      </c>
      <c r="B1777" t="inlineStr">
        <is>
          <t>소프트웨어 개발 및 공급업</t>
        </is>
      </c>
      <c r="C1777" s="7" t="n">
        <v>5290</v>
      </c>
      <c r="D1777" s="5" t="n">
        <v>295</v>
      </c>
      <c r="E1777" s="13" t="n">
        <v>0.0591</v>
      </c>
      <c r="F1777" s="7" t="n">
        <v>54365330000</v>
      </c>
      <c r="G1777" s="5" t="n">
        <v>-1000000</v>
      </c>
      <c r="H1777" s="5" t="n">
        <v>-243</v>
      </c>
      <c r="I1777" s="6" t="n">
        <v>-1.839407578322434e-05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2810</v>
      </c>
      <c r="D1778" s="10" t="n">
        <v>-40</v>
      </c>
      <c r="E1778" s="11" t="n">
        <v>-0.014</v>
      </c>
      <c r="F1778" s="9" t="n">
        <v>54053160000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브이원텍 (251630)</t>
        </is>
      </c>
      <c r="B1779" t="inlineStr">
        <is>
          <t>특수 목적용 기계 제조업</t>
        </is>
      </c>
      <c r="C1779" s="7" t="n">
        <v>3390</v>
      </c>
      <c r="D1779" s="5" t="n">
        <v>-80</v>
      </c>
      <c r="E1779" s="13" t="n">
        <v>-0.0231</v>
      </c>
      <c r="F1779" s="7" t="n">
        <v>54043380000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5</v>
      </c>
      <c r="AG1779" s="6" t="n">
        <v>0</v>
      </c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1526</v>
      </c>
      <c r="D1780" s="10" t="n">
        <v>-44</v>
      </c>
      <c r="E1780" s="11" t="n">
        <v>-0.028</v>
      </c>
      <c r="F1780" s="9" t="n">
        <v>54008192000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300</v>
      </c>
      <c r="AG1780" s="12" t="n">
        <v>0</v>
      </c>
    </row>
    <row r="1781">
      <c r="A1781" t="inlineStr">
        <is>
          <t>씨케이솔루션 (480370)</t>
        </is>
      </c>
      <c r="B1781" t="inlineStr">
        <is>
          <t>일반 목적용 기계 제조업</t>
        </is>
      </c>
      <c r="C1781" s="7" t="n">
        <v>1659</v>
      </c>
      <c r="D1781" s="5" t="n">
        <v>-90</v>
      </c>
      <c r="E1781" s="13" t="n">
        <v>-0.0515</v>
      </c>
      <c r="F1781" s="7" t="n">
        <v>53885979000</v>
      </c>
      <c r="G1781" s="5" t="n">
        <v>0</v>
      </c>
      <c r="H1781" s="5" t="n">
        <v>1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-214</v>
      </c>
      <c r="AG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25000</v>
      </c>
      <c r="D1782" s="10" t="n">
        <v>-800</v>
      </c>
      <c r="E1782" s="11" t="n">
        <v>-0.031</v>
      </c>
      <c r="F1782" s="9" t="n">
        <v>53825000000</v>
      </c>
      <c r="G1782" s="10" t="n">
        <v>25000000</v>
      </c>
      <c r="H1782" s="10" t="n">
        <v>1000</v>
      </c>
      <c r="I1782" s="12" t="n">
        <v>0.0004644681839294008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레몬헬스케어 (365660)</t>
        </is>
      </c>
      <c r="B1783" t="inlineStr">
        <is>
          <t>소프트웨어 개발 및 공급업</t>
        </is>
      </c>
      <c r="C1783" s="7" t="n">
        <v>3995</v>
      </c>
      <c r="D1783" s="5" t="n">
        <v>405</v>
      </c>
      <c r="E1783" s="13" t="n">
        <v>0.1128</v>
      </c>
      <c r="F1783" s="7" t="n">
        <v>53752725000</v>
      </c>
      <c r="G1783" s="5" t="n">
        <v>-8000000</v>
      </c>
      <c r="H1783" s="5" t="n">
        <v>-2372</v>
      </c>
      <c r="I1783" s="6" t="n">
        <v>-0.0001488296639844771</v>
      </c>
      <c r="J1783" s="5" t="n">
        <v>0</v>
      </c>
      <c r="K1783" s="5" t="n">
        <v>0</v>
      </c>
      <c r="L1783" s="6" t="n">
        <v>0</v>
      </c>
      <c r="M1783" s="5" t="n">
        <v>1000000</v>
      </c>
      <c r="N1783" s="5" t="n">
        <v>148</v>
      </c>
      <c r="O1783" s="6" t="n">
        <v>1.860370799805963e-05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38000000</v>
      </c>
      <c r="AF1783" s="5" t="n">
        <v>9557</v>
      </c>
      <c r="AG1783" s="6" t="n">
        <v>0.0007069409039262662</v>
      </c>
    </row>
    <row r="1784">
      <c r="A1784" s="8" t="inlineStr">
        <is>
          <t>한울반도체 (320000)</t>
        </is>
      </c>
      <c r="B1784" s="8" t="inlineStr">
        <is>
          <t>특수 목적용 기계 제조업</t>
        </is>
      </c>
      <c r="C1784" s="9" t="n">
        <v>7720</v>
      </c>
      <c r="D1784" s="10" t="n">
        <v>-170</v>
      </c>
      <c r="E1784" s="11" t="n">
        <v>-0.0215</v>
      </c>
      <c r="F1784" s="9" t="n">
        <v>53368360000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1748</v>
      </c>
      <c r="D1785" s="5" t="n">
        <v>149</v>
      </c>
      <c r="E1785" s="13" t="n">
        <v>0.09320000000000001</v>
      </c>
      <c r="F1785" s="7" t="n">
        <v>53296520000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참좋은여행 (094850)</t>
        </is>
      </c>
      <c r="B1786" s="8" t="inlineStr">
        <is>
          <t>여행사 및 기타 여행보조 서비스업</t>
        </is>
      </c>
      <c r="C1786" s="9" t="n">
        <v>3805</v>
      </c>
      <c r="D1786" s="10" t="n">
        <v>-55</v>
      </c>
      <c r="E1786" s="11" t="n">
        <v>-0.0142</v>
      </c>
      <c r="F1786" s="9" t="n">
        <v>53270000000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1000000</v>
      </c>
      <c r="AF1786" s="10" t="n">
        <v>131</v>
      </c>
      <c r="AG1786" s="12" t="n">
        <v>1.877229209686503e-05</v>
      </c>
    </row>
    <row r="1787">
      <c r="A1787" t="inlineStr">
        <is>
          <t>범양건영 (002410)</t>
        </is>
      </c>
      <c r="B1787" t="inlineStr">
        <is>
          <t>건물 건설업</t>
        </is>
      </c>
      <c r="C1787" s="7" t="n">
        <v>1935</v>
      </c>
      <c r="D1787" s="5" t="n">
        <v>0</v>
      </c>
      <c r="E1787" s="13" t="n">
        <v>0</v>
      </c>
      <c r="F1787" s="7" t="n">
        <v>53171865000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1772</v>
      </c>
      <c r="D1788" s="10" t="n">
        <v>-33</v>
      </c>
      <c r="E1788" s="11" t="n">
        <v>-0.0183</v>
      </c>
      <c r="F1788" s="9" t="n">
        <v>53136964000</v>
      </c>
      <c r="G1788" s="10" t="n">
        <v>0</v>
      </c>
      <c r="H1788" s="10" t="n">
        <v>1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딥노이드 (315640)</t>
        </is>
      </c>
      <c r="B1789" t="inlineStr">
        <is>
          <t>소프트웨어 개발 및 공급업</t>
        </is>
      </c>
      <c r="C1789" s="7" t="n">
        <v>1807</v>
      </c>
      <c r="D1789" s="5" t="n">
        <v>8</v>
      </c>
      <c r="E1789" s="13" t="n">
        <v>0.0044</v>
      </c>
      <c r="F1789" s="7" t="n">
        <v>53075204000</v>
      </c>
      <c r="G1789" s="5" t="n">
        <v>2000000</v>
      </c>
      <c r="H1789" s="5" t="n">
        <v>922</v>
      </c>
      <c r="I1789" s="6" t="n">
        <v>3.768237989250121e-05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인터지스 (129260)</t>
        </is>
      </c>
      <c r="B1790" s="8" t="inlineStr">
        <is>
          <t>도로 화물 운송업</t>
        </is>
      </c>
      <c r="C1790" s="9" t="n">
        <v>1784</v>
      </c>
      <c r="D1790" s="10" t="n">
        <v>0</v>
      </c>
      <c r="E1790" s="11" t="n">
        <v>0</v>
      </c>
      <c r="F1790" s="9" t="n">
        <v>53068648000</v>
      </c>
      <c r="G1790" s="10" t="n">
        <v>0</v>
      </c>
      <c r="H1790" s="10" t="n">
        <v>183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-16000000</v>
      </c>
      <c r="AF1790" s="10" t="n">
        <v>-9200</v>
      </c>
      <c r="AG1790" s="12" t="n">
        <v>-0.0003014962808172539</v>
      </c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1768</v>
      </c>
      <c r="D1791" s="5" t="n">
        <v>68</v>
      </c>
      <c r="E1791" s="13" t="n">
        <v>0.04</v>
      </c>
      <c r="F1791" s="7" t="n">
        <v>53057680000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100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한컴라이프케어 (372910)</t>
        </is>
      </c>
      <c r="B1792" s="8" t="inlineStr">
        <is>
          <t>의료용 기기 제조업</t>
        </is>
      </c>
      <c r="C1792" s="9" t="n">
        <v>1916</v>
      </c>
      <c r="D1792" s="10" t="n">
        <v>-37</v>
      </c>
      <c r="E1792" s="11" t="n">
        <v>-0.0189</v>
      </c>
      <c r="F1792" s="9" t="n">
        <v>53023384000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1000000</v>
      </c>
      <c r="AF1792" s="10" t="n">
        <v>600</v>
      </c>
      <c r="AG1792" s="12" t="n">
        <v>1.885960352888831e-05</v>
      </c>
    </row>
    <row r="1793">
      <c r="A1793" t="inlineStr">
        <is>
          <t>피앤에스로보틱스 (460940)</t>
        </is>
      </c>
      <c r="B1793" t="inlineStr">
        <is>
          <t>의료용 기기 제조업</t>
        </is>
      </c>
      <c r="C1793" s="7" t="n">
        <v>3920</v>
      </c>
      <c r="D1793" s="5" t="n">
        <v>-25</v>
      </c>
      <c r="E1793" s="13" t="n">
        <v>-0.0063</v>
      </c>
      <c r="F1793" s="7" t="n">
        <v>52743600000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1319</v>
      </c>
      <c r="D1794" s="10" t="n">
        <v>-5</v>
      </c>
      <c r="E1794" s="11" t="n">
        <v>-0.0038</v>
      </c>
      <c r="F1794" s="9" t="n">
        <v>52723068000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3000000</v>
      </c>
      <c r="W1794" s="10" t="n">
        <v>2000</v>
      </c>
      <c r="X1794" s="12" t="n">
        <v>5.690108929169297e-05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태경케미컬 (006890)</t>
        </is>
      </c>
      <c r="B1795" t="inlineStr">
        <is>
          <t>기초 화학물질 제조업</t>
        </is>
      </c>
      <c r="C1795" s="7" t="n">
        <v>4545</v>
      </c>
      <c r="D1795" s="5" t="n">
        <v>0</v>
      </c>
      <c r="E1795" s="13" t="n">
        <v>0</v>
      </c>
      <c r="F1795" s="7" t="n">
        <v>52722000000</v>
      </c>
      <c r="G1795" s="5" t="n">
        <v>5000000</v>
      </c>
      <c r="H1795" s="5" t="n">
        <v>1095</v>
      </c>
      <c r="I1795" s="6" t="n">
        <v>9.483706991388794e-05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40</v>
      </c>
      <c r="AG1795" s="6" t="n">
        <v>0</v>
      </c>
    </row>
    <row r="1796">
      <c r="A1796" s="8" t="inlineStr">
        <is>
          <t>희림 (037440)</t>
        </is>
      </c>
      <c r="B1796" s="8" t="inlineStr">
        <is>
          <t>건축기술, 엔지니어링 및 관련 기술 서비스업</t>
        </is>
      </c>
      <c r="C1796" s="9" t="n">
        <v>3780</v>
      </c>
      <c r="D1796" s="10" t="n">
        <v>-85</v>
      </c>
      <c r="E1796" s="11" t="n">
        <v>-0.022</v>
      </c>
      <c r="F1796" s="9" t="n">
        <v>52625160000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131</v>
      </c>
      <c r="AG1796" s="12" t="n">
        <v>0</v>
      </c>
    </row>
    <row r="1797">
      <c r="A1797" t="inlineStr">
        <is>
          <t>부방 (014470)</t>
        </is>
      </c>
      <c r="B1797" t="inlineStr">
        <is>
          <t>부동산 임대 및 공급업</t>
        </is>
      </c>
      <c r="C1797" s="7" t="n">
        <v>980</v>
      </c>
      <c r="D1797" s="5" t="n">
        <v>-10</v>
      </c>
      <c r="E1797" s="13" t="n">
        <v>-0.0101</v>
      </c>
      <c r="F1797" s="7" t="n">
        <v>52592680000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170</v>
      </c>
      <c r="AG1797" s="6" t="n">
        <v>0</v>
      </c>
    </row>
    <row r="1798">
      <c r="A1798" s="8" t="inlineStr">
        <is>
          <t>수산아이앤티 (050960)</t>
        </is>
      </c>
      <c r="B1798" s="8" t="inlineStr">
        <is>
          <t>소프트웨어 개발 및 공급업</t>
        </is>
      </c>
      <c r="C1798" s="9" t="n">
        <v>7780</v>
      </c>
      <c r="D1798" s="10" t="n">
        <v>-160</v>
      </c>
      <c r="E1798" s="11" t="n">
        <v>-0.0202</v>
      </c>
      <c r="F1798" s="9" t="n">
        <v>52522780000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3055</v>
      </c>
      <c r="D1799" s="5" t="n">
        <v>-85</v>
      </c>
      <c r="E1799" s="13" t="n">
        <v>-0.0271</v>
      </c>
      <c r="F1799" s="7" t="n">
        <v>52377975000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코츠테크놀로지 (448710)</t>
        </is>
      </c>
      <c r="B1800" s="8" t="inlineStr">
        <is>
          <t>컴퓨터 및 주변장치 제조업</t>
        </is>
      </c>
      <c r="C1800" s="9" t="n">
        <v>9910</v>
      </c>
      <c r="D1800" s="10" t="n">
        <v>-540</v>
      </c>
      <c r="E1800" s="11" t="n">
        <v>-0.0517</v>
      </c>
      <c r="F1800" s="9" t="n">
        <v>52374350000</v>
      </c>
      <c r="G1800" s="10" t="n">
        <v>0</v>
      </c>
      <c r="H1800" s="10" t="n">
        <v>2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-60000000</v>
      </c>
      <c r="N1800" s="10" t="n">
        <v>-6029</v>
      </c>
      <c r="O1800" s="12" t="n">
        <v>-0.001145598942994042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1000000</v>
      </c>
      <c r="AF1800" s="10" t="n">
        <v>96</v>
      </c>
      <c r="AG1800" s="12" t="n">
        <v>1.909331571656737e-05</v>
      </c>
    </row>
    <row r="1801">
      <c r="A1801" t="inlineStr">
        <is>
          <t>파이오링크 (170790)</t>
        </is>
      </c>
      <c r="B1801" t="inlineStr">
        <is>
          <t>통신 및 방송 장비 제조업</t>
        </is>
      </c>
      <c r="C1801" s="7" t="n">
        <v>8140</v>
      </c>
      <c r="D1801" s="5" t="n">
        <v>140</v>
      </c>
      <c r="E1801" s="13" t="n">
        <v>0.0175</v>
      </c>
      <c r="F1801" s="7" t="n">
        <v>52071580000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32</v>
      </c>
      <c r="AG1801" s="6" t="n">
        <v>0</v>
      </c>
    </row>
    <row r="1802">
      <c r="A1802" s="8" t="inlineStr">
        <is>
          <t>구영테크 (053270)</t>
        </is>
      </c>
      <c r="B1802" s="8" t="inlineStr">
        <is>
          <t>자동차 신품 부품 제조업</t>
        </is>
      </c>
      <c r="C1802" s="9" t="n">
        <v>1898</v>
      </c>
      <c r="D1802" s="10" t="n">
        <v>14</v>
      </c>
      <c r="E1802" s="11" t="n">
        <v>0.0074</v>
      </c>
      <c r="F1802" s="9" t="n">
        <v>52024180000</v>
      </c>
      <c r="G1802" s="10" t="n">
        <v>2000000</v>
      </c>
      <c r="H1802" s="10" t="n">
        <v>962</v>
      </c>
      <c r="I1802" s="12" t="n">
        <v>3.84436621586347e-05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1781</v>
      </c>
      <c r="D1803" s="5" t="n">
        <v>6</v>
      </c>
      <c r="E1803" s="13" t="n">
        <v>0.0034</v>
      </c>
      <c r="F1803" s="7" t="n">
        <v>52005200000</v>
      </c>
      <c r="G1803" s="5" t="n">
        <v>0</v>
      </c>
      <c r="H1803" s="5" t="n">
        <v>-158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4820</v>
      </c>
      <c r="D1804" s="10" t="n">
        <v>5</v>
      </c>
      <c r="E1804" s="11" t="n">
        <v>0.001</v>
      </c>
      <c r="F1804" s="9" t="n">
        <v>51863200000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SJM홀딩스 (025530)</t>
        </is>
      </c>
      <c r="B1805" t="inlineStr">
        <is>
          <t>자동차 부품 및 내장품 판매업</t>
        </is>
      </c>
      <c r="C1805" s="7" t="n">
        <v>3470</v>
      </c>
      <c r="D1805" s="5" t="n">
        <v>-95</v>
      </c>
      <c r="E1805" s="13" t="n">
        <v>-0.0266</v>
      </c>
      <c r="F1805" s="7" t="n">
        <v>51820980000</v>
      </c>
      <c r="G1805" s="5" t="n">
        <v>1000000</v>
      </c>
      <c r="H1805" s="5" t="n">
        <v>163</v>
      </c>
      <c r="I1805" s="6" t="n">
        <v>1.929720356504257e-05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-11</v>
      </c>
      <c r="AG1805" s="6" t="n">
        <v>0</v>
      </c>
    </row>
    <row r="1806">
      <c r="A1806" s="8" t="inlineStr">
        <is>
          <t>SM Life Design (063440)</t>
        </is>
      </c>
      <c r="B1806" s="8" t="inlineStr">
        <is>
          <t>기록매체 복제업</t>
        </is>
      </c>
      <c r="C1806" s="9" t="n">
        <v>1143</v>
      </c>
      <c r="D1806" s="10" t="n">
        <v>34</v>
      </c>
      <c r="E1806" s="11" t="n">
        <v>0.0307</v>
      </c>
      <c r="F1806" s="9" t="n">
        <v>51799617000</v>
      </c>
      <c r="G1806" s="10" t="n">
        <v>22000000</v>
      </c>
      <c r="H1806" s="10" t="n">
        <v>19948</v>
      </c>
      <c r="I1806" s="12" t="n">
        <v>0.0004247135649670923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-15</v>
      </c>
      <c r="AG1806" s="12" t="n">
        <v>0</v>
      </c>
    </row>
    <row r="1807">
      <c r="A1807" t="inlineStr">
        <is>
          <t>아이컴포넌트 (059100)</t>
        </is>
      </c>
      <c r="B1807" t="inlineStr">
        <is>
          <t>전자부품 제조업</t>
        </is>
      </c>
      <c r="C1807" s="7" t="n">
        <v>7320</v>
      </c>
      <c r="D1807" s="5" t="n">
        <v>170</v>
      </c>
      <c r="E1807" s="13" t="n">
        <v>0.0238</v>
      </c>
      <c r="F1807" s="7" t="n">
        <v>51752400000</v>
      </c>
      <c r="G1807" s="5" t="n">
        <v>-14000000</v>
      </c>
      <c r="H1807" s="5" t="n">
        <v>-1957</v>
      </c>
      <c r="I1807" s="6" t="n">
        <v>-0.0002705188551642049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17230</v>
      </c>
      <c r="D1808" s="10" t="n">
        <v>-1230</v>
      </c>
      <c r="E1808" s="11" t="n">
        <v>-0.06660000000000001</v>
      </c>
      <c r="F1808" s="9" t="n">
        <v>51690000000</v>
      </c>
      <c r="G1808" s="10" t="n">
        <v>-189000000</v>
      </c>
      <c r="H1808" s="10" t="n">
        <v>-10725</v>
      </c>
      <c r="I1808" s="12" t="n">
        <v>-0.003656413232733605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2000000</v>
      </c>
      <c r="AF1808" s="10" t="n">
        <v>140</v>
      </c>
      <c r="AG1808" s="12" t="n">
        <v>3.869220352099052e-05</v>
      </c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2655</v>
      </c>
      <c r="D1809" s="5" t="n">
        <v>25</v>
      </c>
      <c r="E1809" s="13" t="n">
        <v>0.0095</v>
      </c>
      <c r="F1809" s="7" t="n">
        <v>51554790000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스마트레이더시스템 (424960)</t>
        </is>
      </c>
      <c r="B1810" s="8" t="inlineStr">
        <is>
          <t>측정, 시험, 항해, 제어 및 기타 정밀기기 제조업; 광학기기 제외</t>
        </is>
      </c>
      <c r="C1810" s="9" t="n">
        <v>3120</v>
      </c>
      <c r="D1810" s="10" t="n">
        <v>-135</v>
      </c>
      <c r="E1810" s="11" t="n">
        <v>-0.0415</v>
      </c>
      <c r="F1810" s="9" t="n">
        <v>51433200000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인성정보 (033230)</t>
        </is>
      </c>
      <c r="B1811" t="inlineStr">
        <is>
          <t>컴퓨터 프로그래밍, 시스템 통합 및 관리업</t>
        </is>
      </c>
      <c r="C1811" s="7" t="n">
        <v>1018</v>
      </c>
      <c r="D1811" s="5" t="n">
        <v>-31</v>
      </c>
      <c r="E1811" s="13" t="n">
        <v>-0.0296</v>
      </c>
      <c r="F1811" s="7" t="n">
        <v>51424270000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39000000</v>
      </c>
      <c r="AF1811" s="5" t="n">
        <v>38000</v>
      </c>
      <c r="AG1811" s="6" t="n">
        <v>0.0007583967647960778</v>
      </c>
    </row>
    <row r="1812">
      <c r="A1812" s="8" t="inlineStr">
        <is>
          <t>이엔셀 (456070)</t>
        </is>
      </c>
      <c r="B1812" s="8" t="inlineStr">
        <is>
          <t>기초 의약물질 제조업</t>
        </is>
      </c>
      <c r="C1812" s="9" t="n">
        <v>4660</v>
      </c>
      <c r="D1812" s="10" t="n">
        <v>-165</v>
      </c>
      <c r="E1812" s="11" t="n">
        <v>-0.0342</v>
      </c>
      <c r="F1812" s="9" t="n">
        <v>51395140000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-5000000</v>
      </c>
      <c r="AF1812" s="10" t="n">
        <v>-1000</v>
      </c>
      <c r="AG1812" s="12" t="n">
        <v>-9.72854631780359e-05</v>
      </c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2935</v>
      </c>
      <c r="D1813" s="5" t="n">
        <v>-70</v>
      </c>
      <c r="E1813" s="13" t="n">
        <v>-0.0233</v>
      </c>
      <c r="F1813" s="7" t="n">
        <v>51344890000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코콤 (015710)</t>
        </is>
      </c>
      <c r="B1814" s="8" t="inlineStr">
        <is>
          <t>통신 및 방송 장비 제조업</t>
        </is>
      </c>
      <c r="C1814" s="9" t="n">
        <v>2925</v>
      </c>
      <c r="D1814" s="10" t="n">
        <v>180</v>
      </c>
      <c r="E1814" s="11" t="n">
        <v>0.06559999999999999</v>
      </c>
      <c r="F1814" s="9" t="n">
        <v>51275250000</v>
      </c>
      <c r="G1814" s="10" t="n">
        <v>-3000000</v>
      </c>
      <c r="H1814" s="10" t="n">
        <v>-998</v>
      </c>
      <c r="I1814" s="12" t="n">
        <v>-5.850775959161583e-05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10000000</v>
      </c>
      <c r="AF1814" s="10" t="n">
        <v>3508</v>
      </c>
      <c r="AG1814" s="12" t="n">
        <v>0.0001950258653053862</v>
      </c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6730</v>
      </c>
      <c r="D1815" s="5" t="n">
        <v>0</v>
      </c>
      <c r="E1815" s="13" t="n">
        <v>0</v>
      </c>
      <c r="F1815" s="7" t="n">
        <v>51255680000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남양유업우 (003925)</t>
        </is>
      </c>
      <c r="B1816" s="8" t="inlineStr">
        <is>
          <t>미분류</t>
        </is>
      </c>
      <c r="C1816" s="9" t="n">
        <v>27100</v>
      </c>
      <c r="D1816" s="10" t="n">
        <v>-900</v>
      </c>
      <c r="E1816" s="11" t="n">
        <v>-0.0321</v>
      </c>
      <c r="F1816" s="9" t="n">
        <v>51246100000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-2000000</v>
      </c>
      <c r="N1816" s="10" t="n">
        <v>-60</v>
      </c>
      <c r="O1816" s="12" t="n">
        <v>-3.902736013081971e-05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비엘팜텍 (065170)</t>
        </is>
      </c>
      <c r="B1817" t="inlineStr">
        <is>
          <t>음·식료품 및 담배 도매업</t>
        </is>
      </c>
      <c r="C1817" s="7" t="n">
        <v>1832</v>
      </c>
      <c r="D1817" s="5" t="n">
        <v>-69</v>
      </c>
      <c r="E1817" s="13" t="n">
        <v>-0.0363</v>
      </c>
      <c r="F1817" s="7" t="n">
        <v>51136616000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대모 (317850)</t>
        </is>
      </c>
      <c r="B1818" s="8" t="inlineStr">
        <is>
          <t>특수 목적용 기계 제조업</t>
        </is>
      </c>
      <c r="C1818" s="9" t="n">
        <v>6130</v>
      </c>
      <c r="D1818" s="10" t="n">
        <v>-440</v>
      </c>
      <c r="E1818" s="11" t="n">
        <v>-0.067</v>
      </c>
      <c r="F1818" s="9" t="n">
        <v>51026120000</v>
      </c>
      <c r="G1818" s="10" t="n">
        <v>0</v>
      </c>
      <c r="H1818" s="10" t="n">
        <v>1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1000000</v>
      </c>
      <c r="AF1818" s="10" t="n">
        <v>100</v>
      </c>
      <c r="AG1818" s="12" t="n">
        <v>1.959780598642421e-05</v>
      </c>
    </row>
    <row r="1819">
      <c r="A1819" t="inlineStr">
        <is>
          <t>서울식품 (004410)</t>
        </is>
      </c>
      <c r="B1819" t="inlineStr">
        <is>
          <t>기타 식품 제조업</t>
        </is>
      </c>
      <c r="C1819" s="7" t="n">
        <v>1293</v>
      </c>
      <c r="D1819" s="5" t="n">
        <v>3</v>
      </c>
      <c r="E1819" s="13" t="n">
        <v>0.0023</v>
      </c>
      <c r="F1819" s="7" t="n">
        <v>51015315000</v>
      </c>
      <c r="G1819" s="5" t="n">
        <v>0</v>
      </c>
      <c r="H1819" s="5" t="n">
        <v>-2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1196</v>
      </c>
      <c r="D1820" s="10" t="n">
        <v>10</v>
      </c>
      <c r="E1820" s="11" t="n">
        <v>0.008399999999999999</v>
      </c>
      <c r="F1820" s="9" t="n">
        <v>50889800000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인팩 (023810)</t>
        </is>
      </c>
      <c r="B1821" t="inlineStr">
        <is>
          <t>자동차 신품 부품 제조업</t>
        </is>
      </c>
      <c r="C1821" s="7" t="n">
        <v>5080</v>
      </c>
      <c r="D1821" s="5" t="n">
        <v>-370</v>
      </c>
      <c r="E1821" s="13" t="n">
        <v>-0.0679</v>
      </c>
      <c r="F1821" s="7" t="n">
        <v>50800000000</v>
      </c>
      <c r="G1821" s="5" t="n">
        <v>-8000000</v>
      </c>
      <c r="H1821" s="5" t="n">
        <v>-1631</v>
      </c>
      <c r="I1821" s="6" t="n">
        <v>-0.0001574803149606299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6000000</v>
      </c>
      <c r="AF1821" s="5" t="n">
        <v>1226</v>
      </c>
      <c r="AG1821" s="6" t="n">
        <v>0.0001181102362204724</v>
      </c>
    </row>
    <row r="1822">
      <c r="A1822" s="8" t="inlineStr">
        <is>
          <t>TPC로보틱스 (048770)</t>
        </is>
      </c>
      <c r="B1822" s="8" t="inlineStr">
        <is>
          <t>일반 목적용 기계 제조업</t>
        </is>
      </c>
      <c r="C1822" s="9" t="n">
        <v>3235</v>
      </c>
      <c r="D1822" s="10" t="n">
        <v>-50</v>
      </c>
      <c r="E1822" s="11" t="n">
        <v>-0.0152</v>
      </c>
      <c r="F1822" s="9" t="n">
        <v>50779795000</v>
      </c>
      <c r="G1822" s="10" t="n">
        <v>-1000000</v>
      </c>
      <c r="H1822" s="10" t="n">
        <v>-410</v>
      </c>
      <c r="I1822" s="12" t="n">
        <v>-1.969287193853382e-05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-28</v>
      </c>
      <c r="AG1822" s="12" t="n">
        <v>0</v>
      </c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9780</v>
      </c>
      <c r="D1823" s="5" t="n">
        <v>250</v>
      </c>
      <c r="E1823" s="13" t="n">
        <v>0.0262</v>
      </c>
      <c r="F1823" s="7" t="n">
        <v>50777760000</v>
      </c>
      <c r="G1823" s="5" t="n">
        <v>0</v>
      </c>
      <c r="H1823" s="5" t="n">
        <v>6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1150</v>
      </c>
      <c r="D1824" s="10" t="n">
        <v>50</v>
      </c>
      <c r="E1824" s="11" t="n">
        <v>0.0455</v>
      </c>
      <c r="F1824" s="9" t="n">
        <v>50656350000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뉴엔AI (463020)</t>
        </is>
      </c>
      <c r="B1825" t="inlineStr">
        <is>
          <t>소프트웨어 개발 및 공급업</t>
        </is>
      </c>
      <c r="C1825" s="7" t="n">
        <v>5630</v>
      </c>
      <c r="D1825" s="5" t="n">
        <v>-70</v>
      </c>
      <c r="E1825" s="13" t="n">
        <v>-0.0123</v>
      </c>
      <c r="F1825" s="7" t="n">
        <v>50596810000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푸드나무 (290720)</t>
        </is>
      </c>
      <c r="B1826" s="8" t="inlineStr">
        <is>
          <t>무점포 소매업</t>
        </is>
      </c>
      <c r="C1826" s="9" t="n">
        <v>1325</v>
      </c>
      <c r="D1826" s="10" t="n">
        <v>-20</v>
      </c>
      <c r="E1826" s="11" t="n">
        <v>-0.0149</v>
      </c>
      <c r="F1826" s="9" t="n">
        <v>50547425000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-4000000</v>
      </c>
      <c r="AF1826" s="10" t="n">
        <v>-3389</v>
      </c>
      <c r="AG1826" s="12" t="n">
        <v>-7.913360571779868e-05</v>
      </c>
    </row>
    <row r="1827">
      <c r="A1827" t="inlineStr">
        <is>
          <t>대진첨단소재 (393970)</t>
        </is>
      </c>
      <c r="B1827" t="inlineStr">
        <is>
          <t>플라스틱제품 제조업</t>
        </is>
      </c>
      <c r="C1827" s="7" t="n">
        <v>2825</v>
      </c>
      <c r="D1827" s="5" t="n">
        <v>0</v>
      </c>
      <c r="E1827" s="13" t="n">
        <v>0</v>
      </c>
      <c r="F1827" s="7" t="n">
        <v>50426250000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제일테크노스 (038010)</t>
        </is>
      </c>
      <c r="B1828" s="8" t="inlineStr">
        <is>
          <t>구조용 금속제품, 탱크 및 증기발생기 제조업</t>
        </is>
      </c>
      <c r="C1828" s="9" t="n">
        <v>5600</v>
      </c>
      <c r="D1828" s="10" t="n">
        <v>180</v>
      </c>
      <c r="E1828" s="11" t="n">
        <v>0.0332</v>
      </c>
      <c r="F1828" s="9" t="n">
        <v>50400000000</v>
      </c>
      <c r="G1828" s="10" t="n">
        <v>-7000000</v>
      </c>
      <c r="H1828" s="10" t="n">
        <v>-1200</v>
      </c>
      <c r="I1828" s="12" t="n">
        <v>-0.0001388888888888889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138000000</v>
      </c>
      <c r="AF1828" s="10" t="n">
        <v>24765</v>
      </c>
      <c r="AG1828" s="12" t="n">
        <v>0.002738095238095238</v>
      </c>
    </row>
    <row r="1829">
      <c r="A1829" t="inlineStr">
        <is>
          <t>전방 (000950)</t>
        </is>
      </c>
      <c r="B1829" t="inlineStr">
        <is>
          <t>방적 및 가공사 제조업</t>
        </is>
      </c>
      <c r="C1829" s="7" t="n">
        <v>30000</v>
      </c>
      <c r="D1829" s="5" t="n">
        <v>-400</v>
      </c>
      <c r="E1829" s="13" t="n">
        <v>-0.0132</v>
      </c>
      <c r="F1829" s="7" t="n">
        <v>50400000000</v>
      </c>
      <c r="G1829" s="5" t="n">
        <v>1000000</v>
      </c>
      <c r="H1829" s="5" t="n">
        <v>33</v>
      </c>
      <c r="I1829" s="6" t="n">
        <v>1.984126984126984e-05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3000000</v>
      </c>
      <c r="AF1829" s="5" t="n">
        <v>89</v>
      </c>
      <c r="AG1829" s="6" t="n">
        <v>5.952380952380952e-05</v>
      </c>
    </row>
    <row r="1830">
      <c r="A1830" s="8" t="inlineStr">
        <is>
          <t>경남스틸 (039240)</t>
        </is>
      </c>
      <c r="B1830" s="8" t="inlineStr">
        <is>
          <t>1차 철강 제조업</t>
        </is>
      </c>
      <c r="C1830" s="9" t="n">
        <v>1864</v>
      </c>
      <c r="D1830" s="10" t="n">
        <v>-8</v>
      </c>
      <c r="E1830" s="11" t="n">
        <v>-0.0043</v>
      </c>
      <c r="F1830" s="9" t="n">
        <v>50288856000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평화산업 (090080)</t>
        </is>
      </c>
      <c r="B1831" t="inlineStr">
        <is>
          <t>자동차 신품 부품 제조업</t>
        </is>
      </c>
      <c r="C1831" s="7" t="n">
        <v>915</v>
      </c>
      <c r="D1831" s="5" t="n">
        <v>-25</v>
      </c>
      <c r="E1831" s="13" t="n">
        <v>-0.0266</v>
      </c>
      <c r="F1831" s="7" t="n">
        <v>50235330000</v>
      </c>
      <c r="G1831" s="5" t="n">
        <v>0</v>
      </c>
      <c r="H1831" s="5" t="n">
        <v>12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프리엠스 (053160)</t>
        </is>
      </c>
      <c r="B1832" s="8" t="inlineStr">
        <is>
          <t>전동기, 발전기 및 전기 변환 · 공급 · 제어 장치 제조업</t>
        </is>
      </c>
      <c r="C1832" s="9" t="n">
        <v>8370</v>
      </c>
      <c r="D1832" s="10" t="n">
        <v>-550</v>
      </c>
      <c r="E1832" s="11" t="n">
        <v>-0.0617</v>
      </c>
      <c r="F1832" s="9" t="n">
        <v>50220000000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진양제약 (007370)</t>
        </is>
      </c>
      <c r="B1833" t="inlineStr">
        <is>
          <t>의약품 제조업</t>
        </is>
      </c>
      <c r="C1833" s="7" t="n">
        <v>3545</v>
      </c>
      <c r="D1833" s="5" t="n">
        <v>-85</v>
      </c>
      <c r="E1833" s="13" t="n">
        <v>-0.0234</v>
      </c>
      <c r="F1833" s="7" t="n">
        <v>50105030000</v>
      </c>
      <c r="G1833" s="5" t="n">
        <v>-6000000</v>
      </c>
      <c r="H1833" s="5" t="n">
        <v>-1785</v>
      </c>
      <c r="I1833" s="6" t="n">
        <v>-0.0001197484563925019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5100</v>
      </c>
      <c r="D1834" s="10" t="n">
        <v>115</v>
      </c>
      <c r="E1834" s="11" t="n">
        <v>0.0231</v>
      </c>
      <c r="F1834" s="9" t="n">
        <v>49959600000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2630</v>
      </c>
      <c r="D1835" s="5" t="n">
        <v>5</v>
      </c>
      <c r="E1835" s="13" t="n">
        <v>0.0019</v>
      </c>
      <c r="F1835" s="7" t="n">
        <v>49951590000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해성에어로보틱스 (059270)</t>
        </is>
      </c>
      <c r="B1836" s="8" t="inlineStr">
        <is>
          <t>기타 금속 가공제품 제조업</t>
        </is>
      </c>
      <c r="C1836" s="9" t="n">
        <v>4465</v>
      </c>
      <c r="D1836" s="10" t="n">
        <v>-75</v>
      </c>
      <c r="E1836" s="11" t="n">
        <v>-0.0165</v>
      </c>
      <c r="F1836" s="9" t="n">
        <v>49851725000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우성머티리얼스 (011300)</t>
        </is>
      </c>
      <c r="B1837" t="inlineStr">
        <is>
          <t>직물직조 및 직물제품 제조업</t>
        </is>
      </c>
      <c r="C1837" s="7" t="n">
        <v>2450</v>
      </c>
      <c r="D1837" s="5" t="n">
        <v>-305</v>
      </c>
      <c r="E1837" s="13" t="n">
        <v>-0.1107</v>
      </c>
      <c r="F1837" s="7" t="n">
        <v>49769300000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쎄노텍 (222420)</t>
        </is>
      </c>
      <c r="B1838" s="8" t="inlineStr">
        <is>
          <t>기타 비금속 광물제품 제조업</t>
        </is>
      </c>
      <c r="C1838" s="9" t="n">
        <v>1027</v>
      </c>
      <c r="D1838" s="10" t="n">
        <v>55</v>
      </c>
      <c r="E1838" s="11" t="n">
        <v>0.0566</v>
      </c>
      <c r="F1838" s="9" t="n">
        <v>49725286000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쿼드메디슨 (464490)</t>
        </is>
      </c>
      <c r="B1839" t="inlineStr">
        <is>
          <t>기초 의약물질 제조업</t>
        </is>
      </c>
      <c r="C1839" s="7" t="n">
        <v>4300</v>
      </c>
      <c r="D1839" s="5" t="n">
        <v>170</v>
      </c>
      <c r="E1839" s="13" t="n">
        <v>0.0412</v>
      </c>
      <c r="F1839" s="7" t="n">
        <v>49480100000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2000000</v>
      </c>
      <c r="AF1839" s="5" t="n">
        <v>400</v>
      </c>
      <c r="AG1839" s="6" t="n">
        <v>4.042029017726317e-05</v>
      </c>
    </row>
    <row r="1840">
      <c r="A1840" s="8" t="inlineStr">
        <is>
          <t>팬스타엔터프라이즈 (054300)</t>
        </is>
      </c>
      <c r="B1840" s="8" t="inlineStr">
        <is>
          <t>일반 목적용 기계 제조업</t>
        </is>
      </c>
      <c r="C1840" s="9" t="n">
        <v>838</v>
      </c>
      <c r="D1840" s="10" t="n">
        <v>-14</v>
      </c>
      <c r="E1840" s="11" t="n">
        <v>-0.0164</v>
      </c>
      <c r="F1840" s="9" t="n">
        <v>49461274000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유화증권우 (003465)</t>
        </is>
      </c>
      <c r="B1841" t="inlineStr">
        <is>
          <t>미분류</t>
        </is>
      </c>
      <c r="C1841" s="7" t="n">
        <v>2830</v>
      </c>
      <c r="D1841" s="5" t="n">
        <v>-30</v>
      </c>
      <c r="E1841" s="13" t="n">
        <v>-0.0105</v>
      </c>
      <c r="F1841" s="7" t="n">
        <v>49457080000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-1</v>
      </c>
      <c r="AG1841" s="6" t="n">
        <v>0</v>
      </c>
    </row>
    <row r="1842">
      <c r="A1842" s="8" t="inlineStr">
        <is>
          <t>평화홀딩스 (010770)</t>
        </is>
      </c>
      <c r="B1842" s="8" t="inlineStr">
        <is>
          <t>자동차 신품 부품 제조업</t>
        </is>
      </c>
      <c r="C1842" s="9" t="n">
        <v>3380</v>
      </c>
      <c r="D1842" s="10" t="n">
        <v>-55</v>
      </c>
      <c r="E1842" s="11" t="n">
        <v>-0.016</v>
      </c>
      <c r="F1842" s="9" t="n">
        <v>49432500000</v>
      </c>
      <c r="G1842" s="10" t="n">
        <v>-1000000</v>
      </c>
      <c r="H1842" s="10" t="n">
        <v>-148</v>
      </c>
      <c r="I1842" s="12" t="n">
        <v>-2.02296060284226e-05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더블유에스아이 (299170)</t>
        </is>
      </c>
      <c r="B1843" t="inlineStr">
        <is>
          <t>생활용품 도매업</t>
        </is>
      </c>
      <c r="C1843" s="7" t="n">
        <v>1189</v>
      </c>
      <c r="D1843" s="5" t="n">
        <v>-12</v>
      </c>
      <c r="E1843" s="13" t="n">
        <v>-0.01</v>
      </c>
      <c r="F1843" s="7" t="n">
        <v>49356579000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1928</v>
      </c>
      <c r="D1844" s="10" t="n">
        <v>-29</v>
      </c>
      <c r="E1844" s="11" t="n">
        <v>-0.0148</v>
      </c>
      <c r="F1844" s="9" t="n">
        <v>49281608000</v>
      </c>
      <c r="G1844" s="10" t="n">
        <v>0</v>
      </c>
      <c r="H1844" s="10" t="n">
        <v>-5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4160</v>
      </c>
      <c r="D1845" s="5" t="n">
        <v>70</v>
      </c>
      <c r="E1845" s="13" t="n">
        <v>0.0171</v>
      </c>
      <c r="F1845" s="7" t="n">
        <v>49204480000</v>
      </c>
      <c r="G1845" s="5" t="n">
        <v>-4000000</v>
      </c>
      <c r="H1845" s="5" t="n">
        <v>-915</v>
      </c>
      <c r="I1845" s="6" t="n">
        <v>-8.129341068130382e-05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8000000</v>
      </c>
      <c r="AF1845" s="5" t="n">
        <v>1866</v>
      </c>
      <c r="AG1845" s="6" t="n">
        <v>0.0001625868213626076</v>
      </c>
    </row>
    <row r="1846">
      <c r="A1846" s="8" t="inlineStr">
        <is>
          <t>에이프로젠 (007460)</t>
        </is>
      </c>
      <c r="B1846" s="8" t="inlineStr">
        <is>
          <t>의약품 제조업</t>
        </is>
      </c>
      <c r="C1846" s="9" t="n">
        <v>1918</v>
      </c>
      <c r="D1846" s="10" t="n">
        <v>18</v>
      </c>
      <c r="E1846" s="11" t="n">
        <v>0.0095</v>
      </c>
      <c r="F1846" s="9" t="n">
        <v>49196700000</v>
      </c>
      <c r="G1846" s="10" t="n">
        <v>0</v>
      </c>
      <c r="H1846" s="10" t="n">
        <v>-1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-4000000</v>
      </c>
      <c r="AF1846" s="10" t="n">
        <v>-2336</v>
      </c>
      <c r="AG1846" s="12" t="n">
        <v>-8.130626647722307e-05</v>
      </c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5840</v>
      </c>
      <c r="D1847" s="5" t="n">
        <v>-80</v>
      </c>
      <c r="E1847" s="13" t="n">
        <v>-0.0135</v>
      </c>
      <c r="F1847" s="7" t="n">
        <v>49155280000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2835</v>
      </c>
      <c r="D1848" s="10" t="n">
        <v>20</v>
      </c>
      <c r="E1848" s="11" t="n">
        <v>0.0071</v>
      </c>
      <c r="F1848" s="9" t="n">
        <v>49079520000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덕성 (004830)</t>
        </is>
      </c>
      <c r="B1849" t="inlineStr">
        <is>
          <t>플라스틱제품 제조업</t>
        </is>
      </c>
      <c r="C1849" s="7" t="n">
        <v>3125</v>
      </c>
      <c r="D1849" s="5" t="n">
        <v>-105</v>
      </c>
      <c r="E1849" s="13" t="n">
        <v>-0.0325</v>
      </c>
      <c r="F1849" s="7" t="n">
        <v>49000000000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SK디스커버리우 (006125)</t>
        </is>
      </c>
      <c r="B1850" s="8" t="inlineStr">
        <is>
          <t>미분류</t>
        </is>
      </c>
      <c r="C1850" s="9" t="n">
        <v>39750</v>
      </c>
      <c r="D1850" s="10" t="n">
        <v>-300</v>
      </c>
      <c r="E1850" s="11" t="n">
        <v>-0.0075</v>
      </c>
      <c r="F1850" s="9" t="n">
        <v>48932250000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3815</v>
      </c>
      <c r="D1851" s="5" t="n">
        <v>-35</v>
      </c>
      <c r="E1851" s="13" t="n">
        <v>-0.0091</v>
      </c>
      <c r="F1851" s="7" t="n">
        <v>48873965000</v>
      </c>
      <c r="G1851" s="5" t="n">
        <v>-1000000</v>
      </c>
      <c r="H1851" s="5" t="n">
        <v>-216</v>
      </c>
      <c r="I1851" s="6" t="n">
        <v>-2.046079134361209e-05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-79000000</v>
      </c>
      <c r="AF1851" s="5" t="n">
        <v>-20829</v>
      </c>
      <c r="AG1851" s="6" t="n">
        <v>-0.001616402516145355</v>
      </c>
    </row>
    <row r="1852">
      <c r="A1852" s="8" t="inlineStr">
        <is>
          <t>위츠 (459100)</t>
        </is>
      </c>
      <c r="B1852" s="8" t="inlineStr">
        <is>
          <t>전자부품 제조업</t>
        </is>
      </c>
      <c r="C1852" s="9" t="n">
        <v>3610</v>
      </c>
      <c r="D1852" s="10" t="n">
        <v>-135</v>
      </c>
      <c r="E1852" s="11" t="n">
        <v>-0.036</v>
      </c>
      <c r="F1852" s="9" t="n">
        <v>48612260000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액토즈소프트 (052790)</t>
        </is>
      </c>
      <c r="B1853" t="inlineStr">
        <is>
          <t>소프트웨어 개발 및 공급업</t>
        </is>
      </c>
      <c r="C1853" s="7" t="n">
        <v>4450</v>
      </c>
      <c r="D1853" s="5" t="n">
        <v>-50</v>
      </c>
      <c r="E1853" s="13" t="n">
        <v>-0.0111</v>
      </c>
      <c r="F1853" s="7" t="n">
        <v>48611800000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1357</v>
      </c>
      <c r="D1854" s="10" t="n">
        <v>-58</v>
      </c>
      <c r="E1854" s="11" t="n">
        <v>-0.04099999999999999</v>
      </c>
      <c r="F1854" s="9" t="n">
        <v>48606383000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62700</v>
      </c>
      <c r="D1855" s="5" t="n">
        <v>-800</v>
      </c>
      <c r="E1855" s="13" t="n">
        <v>-0.0126</v>
      </c>
      <c r="F1855" s="7" t="n">
        <v>48592500000</v>
      </c>
      <c r="G1855" s="5" t="n">
        <v>-5000000</v>
      </c>
      <c r="H1855" s="5" t="n">
        <v>-79</v>
      </c>
      <c r="I1855" s="6" t="n">
        <v>-0.0001028965375315121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진원생명과학 (011000)</t>
        </is>
      </c>
      <c r="B1856" s="8" t="inlineStr">
        <is>
          <t>의약품 제조업</t>
        </is>
      </c>
      <c r="C1856" s="9" t="n">
        <v>2670</v>
      </c>
      <c r="D1856" s="10" t="n">
        <v>0</v>
      </c>
      <c r="E1856" s="11" t="n">
        <v>0</v>
      </c>
      <c r="F1856" s="9" t="n">
        <v>48529920000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SJM (123700)</t>
        </is>
      </c>
      <c r="B1857" t="inlineStr">
        <is>
          <t>자동차 신품 부품 제조업</t>
        </is>
      </c>
      <c r="C1857" s="7" t="n">
        <v>3110</v>
      </c>
      <c r="D1857" s="5" t="n">
        <v>-55</v>
      </c>
      <c r="E1857" s="13" t="n">
        <v>-0.0174</v>
      </c>
      <c r="F1857" s="7" t="n">
        <v>48528440000</v>
      </c>
      <c r="G1857" s="5" t="n">
        <v>3000000</v>
      </c>
      <c r="H1857" s="5" t="n">
        <v>986</v>
      </c>
      <c r="I1857" s="6" t="n">
        <v>6.181941970522852e-05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84</v>
      </c>
      <c r="AG1857" s="6" t="n">
        <v>0</v>
      </c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4820</v>
      </c>
      <c r="D1858" s="10" t="n">
        <v>-50</v>
      </c>
      <c r="E1858" s="11" t="n">
        <v>-0.0103</v>
      </c>
      <c r="F1858" s="9" t="n">
        <v>48412080000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SG&amp;G (040610)</t>
        </is>
      </c>
      <c r="B1859" t="inlineStr">
        <is>
          <t>자동차 신품 부품 제조업</t>
        </is>
      </c>
      <c r="C1859" s="7" t="n">
        <v>2840</v>
      </c>
      <c r="D1859" s="5" t="n">
        <v>-10</v>
      </c>
      <c r="E1859" s="13" t="n">
        <v>-0.0035</v>
      </c>
      <c r="F1859" s="7" t="n">
        <v>48402120000</v>
      </c>
      <c r="G1859" s="5" t="n">
        <v>0</v>
      </c>
      <c r="H1859" s="5" t="n">
        <v>144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다보링크 (340360)</t>
        </is>
      </c>
      <c r="B1860" s="8" t="inlineStr">
        <is>
          <t>통신 및 방송 장비 제조업</t>
        </is>
      </c>
      <c r="C1860" s="9" t="n">
        <v>901</v>
      </c>
      <c r="D1860" s="10" t="n">
        <v>-7</v>
      </c>
      <c r="E1860" s="11" t="n">
        <v>-0.0077</v>
      </c>
      <c r="F1860" s="9" t="n">
        <v>48314323000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-13000000</v>
      </c>
      <c r="AF1860" s="10" t="n">
        <v>-14487</v>
      </c>
      <c r="AG1860" s="12" t="n">
        <v>-0.0002690713476415679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3695</v>
      </c>
      <c r="D1861" s="5" t="n">
        <v>90</v>
      </c>
      <c r="E1861" s="13" t="n">
        <v>0.025</v>
      </c>
      <c r="F1861" s="7" t="n">
        <v>48275175000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쎄크 (081180)</t>
        </is>
      </c>
      <c r="B1862" s="8" t="inlineStr">
        <is>
          <t>일반 목적용 기계 제조업</t>
        </is>
      </c>
      <c r="C1862" s="9" t="n">
        <v>5470</v>
      </c>
      <c r="D1862" s="10" t="n">
        <v>-210</v>
      </c>
      <c r="E1862" s="11" t="n">
        <v>-0.03700000000000001</v>
      </c>
      <c r="F1862" s="9" t="n">
        <v>48272750000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68000000</v>
      </c>
      <c r="AF1862" s="10" t="n">
        <v>12232</v>
      </c>
      <c r="AG1862" s="12" t="n">
        <v>0.001408662236976348</v>
      </c>
    </row>
    <row r="1863">
      <c r="A1863" t="inlineStr">
        <is>
          <t>엔젯 (419080)</t>
        </is>
      </c>
      <c r="B1863" t="inlineStr">
        <is>
          <t>특수 목적용 기계 제조업</t>
        </is>
      </c>
      <c r="C1863" s="7" t="n">
        <v>4440</v>
      </c>
      <c r="D1863" s="5" t="n">
        <v>45</v>
      </c>
      <c r="E1863" s="13" t="n">
        <v>0.0102</v>
      </c>
      <c r="F1863" s="7" t="n">
        <v>48267240000</v>
      </c>
      <c r="G1863" s="5" t="n">
        <v>4000000</v>
      </c>
      <c r="H1863" s="5" t="n">
        <v>997</v>
      </c>
      <c r="I1863" s="6" t="n">
        <v>8.287194378630308e-05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모나리자 (012690)</t>
        </is>
      </c>
      <c r="B1864" s="8" t="inlineStr">
        <is>
          <t>기타 종이 및 판지 제품 제조업</t>
        </is>
      </c>
      <c r="C1864" s="9" t="n">
        <v>1318</v>
      </c>
      <c r="D1864" s="10" t="n">
        <v>-17</v>
      </c>
      <c r="E1864" s="11" t="n">
        <v>-0.0127</v>
      </c>
      <c r="F1864" s="9" t="n">
        <v>48200578000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케이피항공산업 (288180)</t>
        </is>
      </c>
      <c r="B1865" t="inlineStr">
        <is>
          <t>항공기,우주선 및 부품 제조업</t>
        </is>
      </c>
      <c r="C1865" s="7" t="n">
        <v>6490</v>
      </c>
      <c r="D1865" s="5" t="n">
        <v>50</v>
      </c>
      <c r="E1865" s="13" t="n">
        <v>0.007800000000000001</v>
      </c>
      <c r="F1865" s="7" t="n">
        <v>47980570000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4790</v>
      </c>
      <c r="D1866" s="10" t="n">
        <v>-80</v>
      </c>
      <c r="E1866" s="11" t="n">
        <v>-0.0164</v>
      </c>
      <c r="F1866" s="9" t="n">
        <v>47900000000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4700</v>
      </c>
      <c r="D1867" s="5" t="n">
        <v>-95</v>
      </c>
      <c r="E1867" s="13" t="n">
        <v>-0.0198</v>
      </c>
      <c r="F1867" s="7" t="n">
        <v>47893000000</v>
      </c>
      <c r="G1867" s="5" t="n">
        <v>-3000000</v>
      </c>
      <c r="H1867" s="5" t="n">
        <v>-687</v>
      </c>
      <c r="I1867" s="6" t="n">
        <v>-6.263963418453637e-05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1000000</v>
      </c>
      <c r="AF1867" s="5" t="n">
        <v>300</v>
      </c>
      <c r="AG1867" s="6" t="n">
        <v>2.087987806151212e-05</v>
      </c>
    </row>
    <row r="1868">
      <c r="A1868" s="8" t="inlineStr">
        <is>
          <t>파수AI (150900)</t>
        </is>
      </c>
      <c r="B1868" s="8" t="inlineStr">
        <is>
          <t>소프트웨어 개발 및 공급업</t>
        </is>
      </c>
      <c r="C1868" s="9" t="n">
        <v>4090</v>
      </c>
      <c r="D1868" s="10" t="n">
        <v>240</v>
      </c>
      <c r="E1868" s="11" t="n">
        <v>0.0623</v>
      </c>
      <c r="F1868" s="9" t="n">
        <v>47865270000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2000000</v>
      </c>
      <c r="AF1868" s="10" t="n">
        <v>387</v>
      </c>
      <c r="AG1868" s="12" t="n">
        <v>4.178394898848372e-05</v>
      </c>
    </row>
    <row r="1869">
      <c r="A1869" t="inlineStr">
        <is>
          <t>현대건설우 (000725)</t>
        </is>
      </c>
      <c r="B1869" t="inlineStr">
        <is>
          <t>미분류</t>
        </is>
      </c>
      <c r="C1869" s="7" t="n">
        <v>45400</v>
      </c>
      <c r="D1869" s="5" t="n">
        <v>-600</v>
      </c>
      <c r="E1869" s="13" t="n">
        <v>-0.013</v>
      </c>
      <c r="F1869" s="7" t="n">
        <v>47851600000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씨유테크 (376290)</t>
        </is>
      </c>
      <c r="B1870" s="8" t="inlineStr">
        <is>
          <t>전자부품 제조업</t>
        </is>
      </c>
      <c r="C1870" s="9" t="n">
        <v>2760</v>
      </c>
      <c r="D1870" s="10" t="n">
        <v>5</v>
      </c>
      <c r="E1870" s="11" t="n">
        <v>0.0018</v>
      </c>
      <c r="F1870" s="9" t="n">
        <v>47761800000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비트플래닛 (049470)</t>
        </is>
      </c>
      <c r="B1871" t="inlineStr">
        <is>
          <t>소프트웨어 개발 및 공급업</t>
        </is>
      </c>
      <c r="C1871" s="7" t="n">
        <v>2025</v>
      </c>
      <c r="D1871" s="5" t="n">
        <v>-195</v>
      </c>
      <c r="E1871" s="13" t="n">
        <v>-0.08779999999999999</v>
      </c>
      <c r="F1871" s="7" t="n">
        <v>47676600000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코리아나 (027050)</t>
        </is>
      </c>
      <c r="B1872" s="8" t="inlineStr">
        <is>
          <t>기타 화학제품 제조업</t>
        </is>
      </c>
      <c r="C1872" s="9" t="n">
        <v>1191</v>
      </c>
      <c r="D1872" s="10" t="n">
        <v>-9</v>
      </c>
      <c r="E1872" s="11" t="n">
        <v>-0.0075</v>
      </c>
      <c r="F1872" s="9" t="n">
        <v>47640000000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시큐레터 (418250)</t>
        </is>
      </c>
      <c r="B1873" t="inlineStr">
        <is>
          <t>소프트웨어 개발 및 공급업</t>
        </is>
      </c>
      <c r="C1873" s="7" t="n">
        <v>6550</v>
      </c>
      <c r="D1873" s="5" t="n">
        <v>0</v>
      </c>
      <c r="E1873" s="13" t="n">
        <v>0</v>
      </c>
      <c r="F1873" s="7" t="n">
        <v>47625050000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8450</v>
      </c>
      <c r="D1874" s="10" t="n">
        <v>-30</v>
      </c>
      <c r="E1874" s="11" t="n">
        <v>-0.0035</v>
      </c>
      <c r="F1874" s="9" t="n">
        <v>47624200000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1000000</v>
      </c>
      <c r="AF1874" s="10" t="n">
        <v>72</v>
      </c>
      <c r="AG1874" s="12" t="n">
        <v>2.099772804582544e-05</v>
      </c>
    </row>
    <row r="1875">
      <c r="A1875" t="inlineStr">
        <is>
          <t>서울평가정보 (036120)</t>
        </is>
      </c>
      <c r="B1875" t="inlineStr">
        <is>
          <t>기타 정보 서비스업</t>
        </is>
      </c>
      <c r="C1875" s="7" t="n">
        <v>1349</v>
      </c>
      <c r="D1875" s="5" t="n">
        <v>-43</v>
      </c>
      <c r="E1875" s="13" t="n">
        <v>-0.0309</v>
      </c>
      <c r="F1875" s="7" t="n">
        <v>47410605000</v>
      </c>
      <c r="G1875" s="5" t="n">
        <v>-4000000</v>
      </c>
      <c r="H1875" s="5" t="n">
        <v>-2664</v>
      </c>
      <c r="I1875" s="6" t="n">
        <v>-8.436930935599746e-05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1000000</v>
      </c>
      <c r="AF1875" s="5" t="n">
        <v>730</v>
      </c>
      <c r="AG1875" s="6" t="n">
        <v>2.109232733899937e-05</v>
      </c>
    </row>
    <row r="1876">
      <c r="A1876" s="8" t="inlineStr">
        <is>
          <t>프로티아 (303360)</t>
        </is>
      </c>
      <c r="B1876" s="8" t="inlineStr">
        <is>
          <t>의료용 기기 제조업</t>
        </is>
      </c>
      <c r="C1876" s="9" t="n">
        <v>3680</v>
      </c>
      <c r="D1876" s="10" t="n">
        <v>85</v>
      </c>
      <c r="E1876" s="11" t="n">
        <v>0.0236</v>
      </c>
      <c r="F1876" s="9" t="n">
        <v>47394720000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1000000</v>
      </c>
      <c r="AF1876" s="10" t="n">
        <v>150</v>
      </c>
      <c r="AG1876" s="12" t="n">
        <v>2.109939672604881e-05</v>
      </c>
    </row>
    <row r="1877">
      <c r="A1877" t="inlineStr">
        <is>
          <t>동우팜투테이블 (088910)</t>
        </is>
      </c>
      <c r="B1877" t="inlineStr">
        <is>
          <t>도축, 육류 가공 및 저장 처리업</t>
        </is>
      </c>
      <c r="C1877" s="7" t="n">
        <v>1842</v>
      </c>
      <c r="D1877" s="5" t="n">
        <v>-30</v>
      </c>
      <c r="E1877" s="13" t="n">
        <v>-0.016</v>
      </c>
      <c r="F1877" s="7" t="n">
        <v>47378082000</v>
      </c>
      <c r="G1877" s="5" t="n">
        <v>1000000</v>
      </c>
      <c r="H1877" s="5" t="n">
        <v>323</v>
      </c>
      <c r="I1877" s="6" t="n">
        <v>2.110680630760865e-05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980</v>
      </c>
      <c r="D1878" s="10" t="n">
        <v>-10</v>
      </c>
      <c r="E1878" s="11" t="n">
        <v>-0.0101</v>
      </c>
      <c r="F1878" s="9" t="n">
        <v>47362420000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2615</v>
      </c>
      <c r="D1879" s="5" t="n">
        <v>-25</v>
      </c>
      <c r="E1879" s="13" t="n">
        <v>-0.0095</v>
      </c>
      <c r="F1879" s="7" t="n">
        <v>47263510000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제이투케이바이오 (420570)</t>
        </is>
      </c>
      <c r="B1880" s="8" t="inlineStr">
        <is>
          <t>기타 화학제품 제조업</t>
        </is>
      </c>
      <c r="C1880" s="9" t="n">
        <v>8060</v>
      </c>
      <c r="D1880" s="10" t="n">
        <v>-470</v>
      </c>
      <c r="E1880" s="11" t="n">
        <v>-0.0551</v>
      </c>
      <c r="F1880" s="9" t="n">
        <v>47126820000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1000000</v>
      </c>
      <c r="AF1880" s="10" t="n">
        <v>150</v>
      </c>
      <c r="AG1880" s="12" t="n">
        <v>2.121933964566249e-05</v>
      </c>
    </row>
    <row r="1881">
      <c r="A1881" t="inlineStr">
        <is>
          <t>엔시스 (333620)</t>
        </is>
      </c>
      <c r="B1881" t="inlineStr">
        <is>
          <t>기타 전기장비 제조업</t>
        </is>
      </c>
      <c r="C1881" s="7" t="n">
        <v>4285</v>
      </c>
      <c r="D1881" s="5" t="n">
        <v>-15</v>
      </c>
      <c r="E1881" s="13" t="n">
        <v>-0.0035</v>
      </c>
      <c r="F1881" s="7" t="n">
        <v>47122145000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1856</v>
      </c>
      <c r="D1882" s="10" t="n">
        <v>-44</v>
      </c>
      <c r="E1882" s="11" t="n">
        <v>-0.0232</v>
      </c>
      <c r="F1882" s="9" t="n">
        <v>47120128000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50</v>
      </c>
      <c r="AG1882" s="12" t="n">
        <v>0</v>
      </c>
    </row>
    <row r="1883">
      <c r="A1883" t="inlineStr">
        <is>
          <t>에어레인 (163280)</t>
        </is>
      </c>
      <c r="B1883" t="inlineStr">
        <is>
          <t>일반 목적용 기계 제조업</t>
        </is>
      </c>
      <c r="C1883" s="7" t="n">
        <v>3455</v>
      </c>
      <c r="D1883" s="5" t="n">
        <v>-30</v>
      </c>
      <c r="E1883" s="13" t="n">
        <v>-0.0086</v>
      </c>
      <c r="F1883" s="7" t="n">
        <v>46998365000</v>
      </c>
      <c r="G1883" s="5" t="n">
        <v>0</v>
      </c>
      <c r="H1883" s="5" t="n">
        <v>-14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90</v>
      </c>
      <c r="AG1883" s="6" t="n">
        <v>0</v>
      </c>
    </row>
    <row r="1884">
      <c r="A1884" s="8" t="inlineStr">
        <is>
          <t>제이스코홀딩스 (023440)</t>
        </is>
      </c>
      <c r="B1884" s="8" t="inlineStr">
        <is>
          <t>1차 철강 제조업</t>
        </is>
      </c>
      <c r="C1884" s="9" t="n">
        <v>521</v>
      </c>
      <c r="D1884" s="10" t="n">
        <v>0</v>
      </c>
      <c r="E1884" s="11" t="n">
        <v>0</v>
      </c>
      <c r="F1884" s="9" t="n">
        <v>46963982000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셀로맥스사이언스 (471820)</t>
        </is>
      </c>
      <c r="B1885" t="inlineStr">
        <is>
          <t>기타 식품 제조업</t>
        </is>
      </c>
      <c r="C1885" s="7" t="n">
        <v>4155</v>
      </c>
      <c r="D1885" s="5" t="n">
        <v>115</v>
      </c>
      <c r="E1885" s="13" t="n">
        <v>0.0285</v>
      </c>
      <c r="F1885" s="7" t="n">
        <v>46959810000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서원 (021050)</t>
        </is>
      </c>
      <c r="B1886" s="8" t="inlineStr">
        <is>
          <t>금속 주조업</t>
        </is>
      </c>
      <c r="C1886" s="9" t="n">
        <v>989</v>
      </c>
      <c r="D1886" s="10" t="n">
        <v>-11</v>
      </c>
      <c r="E1886" s="11" t="n">
        <v>-0.011</v>
      </c>
      <c r="F1886" s="9" t="n">
        <v>46951786000</v>
      </c>
      <c r="G1886" s="10" t="n">
        <v>0</v>
      </c>
      <c r="H1886" s="10" t="n">
        <v>1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2330</v>
      </c>
      <c r="D1887" s="5" t="n">
        <v>-60</v>
      </c>
      <c r="E1887" s="13" t="n">
        <v>-0.0251</v>
      </c>
      <c r="F1887" s="7" t="n">
        <v>46947170000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디와이디 (219550)</t>
        </is>
      </c>
      <c r="B1888" s="8" t="inlineStr">
        <is>
          <t>생활용품 도매업</t>
        </is>
      </c>
      <c r="C1888" s="9" t="n">
        <v>1132</v>
      </c>
      <c r="D1888" s="10" t="n">
        <v>-22</v>
      </c>
      <c r="E1888" s="11" t="n">
        <v>-0.0191</v>
      </c>
      <c r="F1888" s="9" t="n">
        <v>46841028000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진양화학 (051630)</t>
        </is>
      </c>
      <c r="B1889" t="inlineStr">
        <is>
          <t>플라스틱제품 제조업</t>
        </is>
      </c>
      <c r="C1889" s="7" t="n">
        <v>2200</v>
      </c>
      <c r="D1889" s="5" t="n">
        <v>-160</v>
      </c>
      <c r="E1889" s="13" t="n">
        <v>-0.0678</v>
      </c>
      <c r="F1889" s="7" t="n">
        <v>46640000000</v>
      </c>
      <c r="G1889" s="5" t="n">
        <v>0</v>
      </c>
      <c r="H1889" s="5" t="n">
        <v>76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17000000</v>
      </c>
      <c r="AF1889" s="5" t="n">
        <v>7292</v>
      </c>
      <c r="AG1889" s="6" t="n">
        <v>0.0003644939965694682</v>
      </c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4015</v>
      </c>
      <c r="D1890" s="10" t="n">
        <v>5</v>
      </c>
      <c r="E1890" s="11" t="n">
        <v>0.0012</v>
      </c>
      <c r="F1890" s="9" t="n">
        <v>46569985000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인디에프 (014990)</t>
        </is>
      </c>
      <c r="B1891" t="inlineStr">
        <is>
          <t>봉제의복 제조업</t>
        </is>
      </c>
      <c r="C1891" s="7" t="n">
        <v>3100</v>
      </c>
      <c r="D1891" s="5" t="n">
        <v>310</v>
      </c>
      <c r="E1891" s="13" t="n">
        <v>0.1111</v>
      </c>
      <c r="F1891" s="7" t="n">
        <v>46568200000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-23000000</v>
      </c>
      <c r="AF1891" s="5" t="n">
        <v>-6489</v>
      </c>
      <c r="AG1891" s="6" t="n">
        <v>-0.0004938992703175128</v>
      </c>
    </row>
    <row r="1892">
      <c r="A1892" s="8" t="inlineStr">
        <is>
          <t>ES큐브 (050120)</t>
        </is>
      </c>
      <c r="B1892" s="8" t="inlineStr">
        <is>
          <t>생활용품 도매업</t>
        </is>
      </c>
      <c r="C1892" s="9" t="n">
        <v>3420</v>
      </c>
      <c r="D1892" s="10" t="n">
        <v>-65</v>
      </c>
      <c r="E1892" s="11" t="n">
        <v>-0.0187</v>
      </c>
      <c r="F1892" s="9" t="n">
        <v>46388880000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5000000</v>
      </c>
      <c r="AF1892" s="10" t="n">
        <v>1500</v>
      </c>
      <c r="AG1892" s="12" t="n">
        <v>0.0001077844517910327</v>
      </c>
    </row>
    <row r="1893">
      <c r="A1893" t="inlineStr">
        <is>
          <t>대호에이엘 (069460)</t>
        </is>
      </c>
      <c r="B1893" t="inlineStr">
        <is>
          <t>1차 비철금속 제조업</t>
        </is>
      </c>
      <c r="C1893" s="7" t="n">
        <v>2660</v>
      </c>
      <c r="D1893" s="5" t="n">
        <v>0</v>
      </c>
      <c r="E1893" s="13" t="n">
        <v>0</v>
      </c>
      <c r="F1893" s="7" t="n">
        <v>46321240000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나노실리칸첨단소재 (286750)</t>
        </is>
      </c>
      <c r="B1894" s="8" t="inlineStr">
        <is>
          <t>기초 화학물질 제조업</t>
        </is>
      </c>
      <c r="C1894" s="9" t="n">
        <v>2890</v>
      </c>
      <c r="D1894" s="10" t="n">
        <v>60</v>
      </c>
      <c r="E1894" s="11" t="n">
        <v>0.0212</v>
      </c>
      <c r="F1894" s="9" t="n">
        <v>46280460000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알피바이오 (314140)</t>
        </is>
      </c>
      <c r="B1895" t="inlineStr">
        <is>
          <t>의약품 제조업</t>
        </is>
      </c>
      <c r="C1895" s="7" t="n">
        <v>5330</v>
      </c>
      <c r="D1895" s="5" t="n">
        <v>-100</v>
      </c>
      <c r="E1895" s="13" t="n">
        <v>-0.0184</v>
      </c>
      <c r="F1895" s="7" t="n">
        <v>46189780000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코닉오토메이션 (391710)</t>
        </is>
      </c>
      <c r="B1896" s="8" t="inlineStr">
        <is>
          <t>특수 목적용 기계 제조업</t>
        </is>
      </c>
      <c r="C1896" s="9" t="n">
        <v>1081</v>
      </c>
      <c r="D1896" s="10" t="n">
        <v>-2</v>
      </c>
      <c r="E1896" s="11" t="n">
        <v>-0.0018</v>
      </c>
      <c r="F1896" s="9" t="n">
        <v>46072220000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2715</v>
      </c>
      <c r="D1897" s="5" t="n">
        <v>-170</v>
      </c>
      <c r="E1897" s="13" t="n">
        <v>-0.05889999999999999</v>
      </c>
      <c r="F1897" s="7" t="n">
        <v>45905220000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젠큐릭스 (229000)</t>
        </is>
      </c>
      <c r="B1898" s="8" t="inlineStr">
        <is>
          <t>의료용품 및 기타 의약 관련제품 제조업</t>
        </is>
      </c>
      <c r="C1898" s="9" t="n">
        <v>1957</v>
      </c>
      <c r="D1898" s="10" t="n">
        <v>0</v>
      </c>
      <c r="E1898" s="11" t="n">
        <v>0</v>
      </c>
      <c r="F1898" s="9" t="n">
        <v>45848596000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아티스트컴퍼니 (321820)</t>
        </is>
      </c>
      <c r="B1899" t="inlineStr">
        <is>
          <t>창작 및 예술관련 서비스업</t>
        </is>
      </c>
      <c r="C1899" s="7" t="n">
        <v>2940</v>
      </c>
      <c r="D1899" s="5" t="n">
        <v>-230</v>
      </c>
      <c r="E1899" s="13" t="n">
        <v>-0.0726</v>
      </c>
      <c r="F1899" s="7" t="n">
        <v>45837540000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에이프로 (262260)</t>
        </is>
      </c>
      <c r="B1900" s="8" t="inlineStr">
        <is>
          <t>기타 전기장비 제조업</t>
        </is>
      </c>
      <c r="C1900" s="9" t="n">
        <v>3040</v>
      </c>
      <c r="D1900" s="10" t="n">
        <v>-90</v>
      </c>
      <c r="E1900" s="11" t="n">
        <v>-0.0288</v>
      </c>
      <c r="F1900" s="9" t="n">
        <v>45834080000</v>
      </c>
      <c r="G1900" s="10" t="n">
        <v>0</v>
      </c>
      <c r="H1900" s="10" t="n">
        <v>22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-10</v>
      </c>
      <c r="AG1900" s="12" t="n">
        <v>0</v>
      </c>
    </row>
    <row r="1901">
      <c r="A1901" t="inlineStr">
        <is>
          <t>아진전자부품 (009320)</t>
        </is>
      </c>
      <c r="B1901" t="inlineStr">
        <is>
          <t>자동차 신품 부품 제조업</t>
        </is>
      </c>
      <c r="C1901" s="7" t="n">
        <v>925</v>
      </c>
      <c r="D1901" s="5" t="n">
        <v>5</v>
      </c>
      <c r="E1901" s="13" t="n">
        <v>0.0054</v>
      </c>
      <c r="F1901" s="7" t="n">
        <v>45601575000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2</v>
      </c>
      <c r="AG1901" s="6" t="n">
        <v>0</v>
      </c>
    </row>
    <row r="1902">
      <c r="A1902" s="8" t="inlineStr">
        <is>
          <t>노랑풍선 (104620)</t>
        </is>
      </c>
      <c r="B1902" s="8" t="inlineStr">
        <is>
          <t>여행사 및 기타 여행보조 서비스업</t>
        </is>
      </c>
      <c r="C1902" s="9" t="n">
        <v>2705</v>
      </c>
      <c r="D1902" s="10" t="n">
        <v>-10</v>
      </c>
      <c r="E1902" s="11" t="n">
        <v>-0.0037</v>
      </c>
      <c r="F1902" s="9" t="n">
        <v>45471050000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1647</v>
      </c>
      <c r="D1903" s="5" t="n">
        <v>-21</v>
      </c>
      <c r="E1903" s="13" t="n">
        <v>-0.0126</v>
      </c>
      <c r="F1903" s="7" t="n">
        <v>45302382000</v>
      </c>
      <c r="G1903" s="5" t="n">
        <v>0</v>
      </c>
      <c r="H1903" s="5" t="n">
        <v>50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온타이드 (005320)</t>
        </is>
      </c>
      <c r="B1904" s="8" t="inlineStr">
        <is>
          <t>생활용품 도매업</t>
        </is>
      </c>
      <c r="C1904" s="9" t="n">
        <v>1325</v>
      </c>
      <c r="D1904" s="10" t="n">
        <v>-15</v>
      </c>
      <c r="E1904" s="11" t="n">
        <v>-0.0112</v>
      </c>
      <c r="F1904" s="9" t="n">
        <v>45297775000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300000000</v>
      </c>
      <c r="AF1904" s="10" t="n">
        <v>220764</v>
      </c>
      <c r="AG1904" s="12" t="n">
        <v>0.006622841850399938</v>
      </c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3105</v>
      </c>
      <c r="D1905" s="5" t="n">
        <v>-10</v>
      </c>
      <c r="E1905" s="13" t="n">
        <v>-0.0032</v>
      </c>
      <c r="F1905" s="7" t="n">
        <v>45187065000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100</v>
      </c>
      <c r="AG1905" s="6" t="n">
        <v>0</v>
      </c>
    </row>
    <row r="1906">
      <c r="A1906" s="8" t="inlineStr">
        <is>
          <t>아이에스티이 (212710)</t>
        </is>
      </c>
      <c r="B1906" s="8" t="inlineStr">
        <is>
          <t>반도체 제조업</t>
        </is>
      </c>
      <c r="C1906" s="9" t="n">
        <v>4650</v>
      </c>
      <c r="D1906" s="10" t="n">
        <v>-310</v>
      </c>
      <c r="E1906" s="11" t="n">
        <v>-0.0625</v>
      </c>
      <c r="F1906" s="9" t="n">
        <v>45170100000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6000000</v>
      </c>
      <c r="AF1906" s="10" t="n">
        <v>1365</v>
      </c>
      <c r="AG1906" s="12" t="n">
        <v>0.0001328312312790983</v>
      </c>
    </row>
    <row r="1907">
      <c r="A1907" t="inlineStr">
        <is>
          <t>진바이오텍 (086060)</t>
        </is>
      </c>
      <c r="B1907" t="inlineStr">
        <is>
          <t>산업용 농·축산물 및 동·식물 도매업</t>
        </is>
      </c>
      <c r="C1907" s="7" t="n">
        <v>5230</v>
      </c>
      <c r="D1907" s="5" t="n">
        <v>60</v>
      </c>
      <c r="E1907" s="13" t="n">
        <v>0.0116</v>
      </c>
      <c r="F1907" s="7" t="n">
        <v>45030300000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TBH글로벌 (084870)</t>
        </is>
      </c>
      <c r="B1908" s="8" t="inlineStr">
        <is>
          <t>봉제의복 제조업</t>
        </is>
      </c>
      <c r="C1908" s="9" t="n">
        <v>2195</v>
      </c>
      <c r="D1908" s="10" t="n">
        <v>15</v>
      </c>
      <c r="E1908" s="11" t="n">
        <v>0.0069</v>
      </c>
      <c r="F1908" s="9" t="n">
        <v>44905310000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동일기연 (032960)</t>
        </is>
      </c>
      <c r="B1909" t="inlineStr">
        <is>
          <t>전자부품 제조업</t>
        </is>
      </c>
      <c r="C1909" s="7" t="n">
        <v>2550</v>
      </c>
      <c r="D1909" s="5" t="n">
        <v>-95</v>
      </c>
      <c r="E1909" s="13" t="n">
        <v>-0.0359</v>
      </c>
      <c r="F1909" s="7" t="n">
        <v>44859600000</v>
      </c>
      <c r="G1909" s="5" t="n">
        <v>-1000000</v>
      </c>
      <c r="H1909" s="5" t="n">
        <v>-293</v>
      </c>
      <c r="I1909" s="6" t="n">
        <v>-2.229177255258629e-05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15000000</v>
      </c>
      <c r="AF1909" s="5" t="n">
        <v>5858</v>
      </c>
      <c r="AG1909" s="6" t="n">
        <v>0.0003343765882887943</v>
      </c>
    </row>
    <row r="1910">
      <c r="A1910" s="8" t="inlineStr">
        <is>
          <t>이엔플러스 (074610)</t>
        </is>
      </c>
      <c r="B1910" s="8" t="inlineStr">
        <is>
          <t>일반 목적용 기계 제조업</t>
        </is>
      </c>
      <c r="C1910" s="9" t="n">
        <v>5110</v>
      </c>
      <c r="D1910" s="10" t="n">
        <v>0</v>
      </c>
      <c r="E1910" s="11" t="n">
        <v>0</v>
      </c>
      <c r="F1910" s="9" t="n">
        <v>44814700000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딜리셔스 (483350)</t>
        </is>
      </c>
      <c r="B1911" t="inlineStr">
        <is>
          <t>무점포 소매업</t>
        </is>
      </c>
      <c r="C1911" s="7" t="n">
        <v>2010</v>
      </c>
      <c r="D1911" s="5" t="n">
        <v>-35</v>
      </c>
      <c r="E1911" s="13" t="n">
        <v>-0.0171</v>
      </c>
      <c r="F1911" s="7" t="n">
        <v>44792850000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100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22</v>
      </c>
      <c r="AG1911" s="6" t="n">
        <v>0</v>
      </c>
    </row>
    <row r="1912">
      <c r="A1912" s="8" t="inlineStr">
        <is>
          <t>시선AI (340810)</t>
        </is>
      </c>
      <c r="B1912" s="8" t="inlineStr">
        <is>
          <t>소프트웨어 개발 및 공급업</t>
        </is>
      </c>
      <c r="C1912" s="9" t="n">
        <v>3145</v>
      </c>
      <c r="D1912" s="10" t="n">
        <v>-70</v>
      </c>
      <c r="E1912" s="11" t="n">
        <v>-0.0218</v>
      </c>
      <c r="F1912" s="9" t="n">
        <v>44643275000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-12000000</v>
      </c>
      <c r="N1912" s="10" t="n">
        <v>-3612</v>
      </c>
      <c r="O1912" s="12" t="n">
        <v>-0.0002687974840555493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케이엠 (083550)</t>
        </is>
      </c>
      <c r="B1913" t="inlineStr">
        <is>
          <t>기타 섬유제품 제조업</t>
        </is>
      </c>
      <c r="C1913" s="7" t="n">
        <v>3285</v>
      </c>
      <c r="D1913" s="5" t="n">
        <v>120</v>
      </c>
      <c r="E1913" s="13" t="n">
        <v>0.0379</v>
      </c>
      <c r="F1913" s="7" t="n">
        <v>44531460000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-30</v>
      </c>
      <c r="AG1913" s="6" t="n">
        <v>0</v>
      </c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2770</v>
      </c>
      <c r="D1914" s="10" t="n">
        <v>-55</v>
      </c>
      <c r="E1914" s="11" t="n">
        <v>-0.0195</v>
      </c>
      <c r="F1914" s="9" t="n">
        <v>44331080000</v>
      </c>
      <c r="G1914" s="10" t="n">
        <v>0</v>
      </c>
      <c r="H1914" s="10" t="n">
        <v>75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SB성보 (003080)</t>
        </is>
      </c>
      <c r="B1915" t="inlineStr">
        <is>
          <t>비료, 농약 및 살균, 살충제 제조업</t>
        </is>
      </c>
      <c r="C1915" s="7" t="n">
        <v>2210</v>
      </c>
      <c r="D1915" s="5" t="n">
        <v>5</v>
      </c>
      <c r="E1915" s="13" t="n">
        <v>0.0023</v>
      </c>
      <c r="F1915" s="7" t="n">
        <v>44244200000</v>
      </c>
      <c r="G1915" s="5" t="n">
        <v>2000000</v>
      </c>
      <c r="H1915" s="5" t="n">
        <v>826</v>
      </c>
      <c r="I1915" s="6" t="n">
        <v>4.520366511316738e-05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-15000000</v>
      </c>
      <c r="AF1915" s="5" t="n">
        <v>-7106</v>
      </c>
      <c r="AG1915" s="6" t="n">
        <v>-0.0003390274883487553</v>
      </c>
    </row>
    <row r="1916">
      <c r="A1916" s="8" t="inlineStr">
        <is>
          <t>유티아이 (179900)</t>
        </is>
      </c>
      <c r="B1916" s="8" t="inlineStr">
        <is>
          <t>전자부품 제조업</t>
        </is>
      </c>
      <c r="C1916" s="9" t="n">
        <v>2050</v>
      </c>
      <c r="D1916" s="10" t="n">
        <v>227</v>
      </c>
      <c r="E1916" s="11" t="n">
        <v>0.1245</v>
      </c>
      <c r="F1916" s="9" t="n">
        <v>44216450000</v>
      </c>
      <c r="G1916" s="10" t="n">
        <v>95000000</v>
      </c>
      <c r="H1916" s="10" t="n">
        <v>45052</v>
      </c>
      <c r="I1916" s="12" t="n">
        <v>0.002148521647486399</v>
      </c>
      <c r="J1916" s="10" t="n">
        <v>0</v>
      </c>
      <c r="K1916" s="10" t="n">
        <v>0</v>
      </c>
      <c r="L1916" s="12" t="n">
        <v>0</v>
      </c>
      <c r="M1916" s="10" t="n">
        <v>-21000000</v>
      </c>
      <c r="N1916" s="10" t="n">
        <v>-10000</v>
      </c>
      <c r="O1916" s="12" t="n">
        <v>-0.000474936364181204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-27000000</v>
      </c>
      <c r="AF1916" s="10" t="n">
        <v>-12850</v>
      </c>
      <c r="AG1916" s="12" t="n">
        <v>-0.0006106324682329766</v>
      </c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7410</v>
      </c>
      <c r="D1917" s="5" t="n">
        <v>-290</v>
      </c>
      <c r="E1917" s="13" t="n">
        <v>-0.0377</v>
      </c>
      <c r="F1917" s="7" t="n">
        <v>44156190000</v>
      </c>
      <c r="G1917" s="5" t="n">
        <v>0</v>
      </c>
      <c r="H1917" s="5" t="n">
        <v>-10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7000000</v>
      </c>
      <c r="AF1917" s="5" t="n">
        <v>1000</v>
      </c>
      <c r="AG1917" s="6" t="n">
        <v>0.0001585281701161264</v>
      </c>
    </row>
    <row r="1918">
      <c r="A1918" s="8" t="inlineStr">
        <is>
          <t>파라택시스코리아 (288330)</t>
        </is>
      </c>
      <c r="B1918" s="8" t="inlineStr">
        <is>
          <t>그외 기타 전문, 과학 및 기술 서비스업</t>
        </is>
      </c>
      <c r="C1918" s="9" t="n">
        <v>416</v>
      </c>
      <c r="D1918" s="10" t="n">
        <v>0</v>
      </c>
      <c r="E1918" s="11" t="n">
        <v>0</v>
      </c>
      <c r="F1918" s="9" t="n">
        <v>44129280000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고려산업 (002140)</t>
        </is>
      </c>
      <c r="B1919" t="inlineStr">
        <is>
          <t>곡물가공품, 전분 및 전분제품 제조업</t>
        </is>
      </c>
      <c r="C1919" s="7" t="n">
        <v>1769</v>
      </c>
      <c r="D1919" s="5" t="n">
        <v>-34</v>
      </c>
      <c r="E1919" s="13" t="n">
        <v>-0.0189</v>
      </c>
      <c r="F1919" s="7" t="n">
        <v>44117091000</v>
      </c>
      <c r="G1919" s="5" t="n">
        <v>0</v>
      </c>
      <c r="H1919" s="5" t="n">
        <v>1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린드먼아시아 (277070)</t>
        </is>
      </c>
      <c r="B1920" s="8" t="inlineStr">
        <is>
          <t>신탁업 및 집합투자업</t>
        </is>
      </c>
      <c r="C1920" s="9" t="n">
        <v>3220</v>
      </c>
      <c r="D1920" s="10" t="n">
        <v>-155</v>
      </c>
      <c r="E1920" s="11" t="n">
        <v>-0.0459</v>
      </c>
      <c r="F1920" s="9" t="n">
        <v>44088240000</v>
      </c>
      <c r="G1920" s="10" t="n">
        <v>0</v>
      </c>
      <c r="H1920" s="10" t="n">
        <v>20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1980</v>
      </c>
      <c r="D1921" s="5" t="n">
        <v>7</v>
      </c>
      <c r="E1921" s="13" t="n">
        <v>0.0035</v>
      </c>
      <c r="F1921" s="7" t="n">
        <v>44070840000</v>
      </c>
      <c r="G1921" s="5" t="n">
        <v>32000000</v>
      </c>
      <c r="H1921" s="5" t="n">
        <v>16352</v>
      </c>
      <c r="I1921" s="6" t="n">
        <v>0.0007261037003152197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994</v>
      </c>
      <c r="D1922" s="10" t="n">
        <v>12</v>
      </c>
      <c r="E1922" s="11" t="n">
        <v>0.0122</v>
      </c>
      <c r="F1922" s="9" t="n">
        <v>43950704000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17000000</v>
      </c>
      <c r="AF1922" s="10" t="n">
        <v>17086</v>
      </c>
      <c r="AG1922" s="12" t="n">
        <v>0.0003867969896454901</v>
      </c>
    </row>
    <row r="1923">
      <c r="A1923" t="inlineStr">
        <is>
          <t>하츠 (066130)</t>
        </is>
      </c>
      <c r="B1923" t="inlineStr">
        <is>
          <t>가정용 기기 제조업</t>
        </is>
      </c>
      <c r="C1923" s="7" t="n">
        <v>3430</v>
      </c>
      <c r="D1923" s="5" t="n">
        <v>230</v>
      </c>
      <c r="E1923" s="13" t="n">
        <v>0.07190000000000001</v>
      </c>
      <c r="F1923" s="7" t="n">
        <v>43904000000</v>
      </c>
      <c r="G1923" s="5" t="n">
        <v>0</v>
      </c>
      <c r="H1923" s="5" t="n">
        <v>90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50</v>
      </c>
      <c r="AG1923" s="6" t="n">
        <v>0</v>
      </c>
    </row>
    <row r="1924">
      <c r="A1924" s="8" t="inlineStr">
        <is>
          <t>레이저옵텍 (199550)</t>
        </is>
      </c>
      <c r="B1924" s="8" t="inlineStr">
        <is>
          <t>의료용 기기 제조업</t>
        </is>
      </c>
      <c r="C1924" s="9" t="n">
        <v>2945</v>
      </c>
      <c r="D1924" s="10" t="n">
        <v>190</v>
      </c>
      <c r="E1924" s="11" t="n">
        <v>0.06900000000000001</v>
      </c>
      <c r="F1924" s="9" t="n">
        <v>43718525000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그린생명과학 (114450)</t>
        </is>
      </c>
      <c r="B1925" t="inlineStr">
        <is>
          <t>기초 의약물질 제조업</t>
        </is>
      </c>
      <c r="C1925" s="7" t="n">
        <v>2185</v>
      </c>
      <c r="D1925" s="5" t="n">
        <v>5</v>
      </c>
      <c r="E1925" s="13" t="n">
        <v>0.0023</v>
      </c>
      <c r="F1925" s="7" t="n">
        <v>43700000000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SK디앤디 (210980)</t>
        </is>
      </c>
      <c r="B1926" s="8" t="inlineStr">
        <is>
          <t>부동산 임대 및 공급업</t>
        </is>
      </c>
      <c r="C1926" s="9" t="n">
        <v>2345</v>
      </c>
      <c r="D1926" s="10" t="n">
        <v>-385</v>
      </c>
      <c r="E1926" s="11" t="n">
        <v>-0.141</v>
      </c>
      <c r="F1926" s="9" t="n">
        <v>43656865000</v>
      </c>
      <c r="G1926" s="10" t="n">
        <v>-25000000</v>
      </c>
      <c r="H1926" s="10" t="n">
        <v>-10220</v>
      </c>
      <c r="I1926" s="12" t="n">
        <v>-0.0005726476236898824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80</v>
      </c>
      <c r="AG1926" s="12" t="n">
        <v>0</v>
      </c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4800</v>
      </c>
      <c r="D1927" s="5" t="n">
        <v>20</v>
      </c>
      <c r="E1927" s="13" t="n">
        <v>0.0042</v>
      </c>
      <c r="F1927" s="7" t="n">
        <v>43540800000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976</v>
      </c>
      <c r="D1928" s="10" t="n">
        <v>-21</v>
      </c>
      <c r="E1928" s="11" t="n">
        <v>-0.0211</v>
      </c>
      <c r="F1928" s="9" t="n">
        <v>43528624000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5020</v>
      </c>
      <c r="D1929" s="5" t="n">
        <v>-170</v>
      </c>
      <c r="E1929" s="13" t="n">
        <v>-0.0328</v>
      </c>
      <c r="F1929" s="7" t="n">
        <v>43523400000</v>
      </c>
      <c r="G1929" s="5" t="n">
        <v>7000000</v>
      </c>
      <c r="H1929" s="5" t="n">
        <v>1342</v>
      </c>
      <c r="I1929" s="6" t="n">
        <v>0.0001608330231553601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1741</v>
      </c>
      <c r="D1930" s="10" t="n">
        <v>-17</v>
      </c>
      <c r="E1930" s="11" t="n">
        <v>-0.0097</v>
      </c>
      <c r="F1930" s="9" t="n">
        <v>43516295000</v>
      </c>
      <c r="G1930" s="10" t="n">
        <v>45000000</v>
      </c>
      <c r="H1930" s="10" t="n">
        <v>25934</v>
      </c>
      <c r="I1930" s="12" t="n">
        <v>0.001034095388865251</v>
      </c>
      <c r="J1930" s="10" t="n">
        <v>-31000000</v>
      </c>
      <c r="K1930" s="10" t="n">
        <v>-18000</v>
      </c>
      <c r="L1930" s="12" t="n">
        <v>-0.0007123768234405066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-61000000</v>
      </c>
      <c r="AF1930" s="10" t="n">
        <v>-35135</v>
      </c>
      <c r="AG1930" s="12" t="n">
        <v>-0.001401773749350674</v>
      </c>
    </row>
    <row r="1931">
      <c r="A1931" t="inlineStr">
        <is>
          <t>에너토크 (019990)</t>
        </is>
      </c>
      <c r="B1931" t="inlineStr">
        <is>
          <t>일반 목적용 기계 제조업</t>
        </is>
      </c>
      <c r="C1931" s="7" t="n">
        <v>4460</v>
      </c>
      <c r="D1931" s="5" t="n">
        <v>-240</v>
      </c>
      <c r="E1931" s="13" t="n">
        <v>-0.05110000000000001</v>
      </c>
      <c r="F1931" s="7" t="n">
        <v>43511760000</v>
      </c>
      <c r="G1931" s="5" t="n">
        <v>0</v>
      </c>
      <c r="H1931" s="5" t="n">
        <v>3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2935</v>
      </c>
      <c r="D1932" s="10" t="n">
        <v>-130</v>
      </c>
      <c r="E1932" s="11" t="n">
        <v>-0.0424</v>
      </c>
      <c r="F1932" s="9" t="n">
        <v>43414520000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그린플러스 (186230)</t>
        </is>
      </c>
      <c r="B1933" t="inlineStr">
        <is>
          <t>1차 비철금속 제조업</t>
        </is>
      </c>
      <c r="C1933" s="7" t="n">
        <v>3975</v>
      </c>
      <c r="D1933" s="5" t="n">
        <v>315</v>
      </c>
      <c r="E1933" s="13" t="n">
        <v>0.0861</v>
      </c>
      <c r="F1933" s="7" t="n">
        <v>43407000000</v>
      </c>
      <c r="G1933" s="5" t="n">
        <v>30000000</v>
      </c>
      <c r="H1933" s="5" t="n">
        <v>7671</v>
      </c>
      <c r="I1933" s="6" t="n">
        <v>0.0006911327666044648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-36000000</v>
      </c>
      <c r="AF1933" s="5" t="n">
        <v>-9000</v>
      </c>
      <c r="AG1933" s="6" t="n">
        <v>-0.0008293593199253577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5190</v>
      </c>
      <c r="D1934" s="10" t="n">
        <v>0</v>
      </c>
      <c r="E1934" s="11" t="n">
        <v>0</v>
      </c>
      <c r="F1934" s="9" t="n">
        <v>43393590000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4870</v>
      </c>
      <c r="D1935" s="5" t="n">
        <v>-125</v>
      </c>
      <c r="E1935" s="13" t="n">
        <v>-0.025</v>
      </c>
      <c r="F1935" s="7" t="n">
        <v>43318650000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알비더블유 (361570)</t>
        </is>
      </c>
      <c r="B1936" s="8" t="inlineStr">
        <is>
          <t>오디오물 출판 및 원판 녹음업</t>
        </is>
      </c>
      <c r="C1936" s="9" t="n">
        <v>1505</v>
      </c>
      <c r="D1936" s="10" t="n">
        <v>-35</v>
      </c>
      <c r="E1936" s="11" t="n">
        <v>-0.0227</v>
      </c>
      <c r="F1936" s="9" t="n">
        <v>43258215000</v>
      </c>
      <c r="G1936" s="10" t="n">
        <v>4000000</v>
      </c>
      <c r="H1936" s="10" t="n">
        <v>2328</v>
      </c>
      <c r="I1936" s="12" t="n">
        <v>9.246798556066172e-05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1075</v>
      </c>
      <c r="D1937" s="5" t="n">
        <v>-55</v>
      </c>
      <c r="E1937" s="13" t="n">
        <v>-0.0487</v>
      </c>
      <c r="F1937" s="7" t="n">
        <v>43147275000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케이앤에스아이앤씨 (487400)</t>
        </is>
      </c>
      <c r="B1938" s="8" t="inlineStr">
        <is>
          <t>통신 및 방송 장비 제조업</t>
        </is>
      </c>
      <c r="C1938" s="9" t="n">
        <v>4205</v>
      </c>
      <c r="D1938" s="10" t="n">
        <v>-235</v>
      </c>
      <c r="E1938" s="11" t="n">
        <v>-0.0529</v>
      </c>
      <c r="F1938" s="9" t="n">
        <v>43143300000</v>
      </c>
      <c r="G1938" s="10" t="n">
        <v>0</v>
      </c>
      <c r="H1938" s="10" t="n">
        <v>100</v>
      </c>
      <c r="I1938" s="12" t="n">
        <v>0</v>
      </c>
      <c r="J1938" s="10" t="n">
        <v>-43000000</v>
      </c>
      <c r="K1938" s="10" t="n">
        <v>-10000</v>
      </c>
      <c r="L1938" s="12" t="n">
        <v>-0.0009966785109159475</v>
      </c>
      <c r="M1938" s="10" t="n">
        <v>-2000000</v>
      </c>
      <c r="N1938" s="10" t="n">
        <v>-527</v>
      </c>
      <c r="O1938" s="12" t="n">
        <v>-4.635714004260221e-05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10</v>
      </c>
      <c r="AG1938" s="12" t="n">
        <v>0</v>
      </c>
    </row>
    <row r="1939">
      <c r="A1939" t="inlineStr">
        <is>
          <t>에이에스텍 (453860)</t>
        </is>
      </c>
      <c r="B1939" t="inlineStr">
        <is>
          <t>기타 화학제품 제조업</t>
        </is>
      </c>
      <c r="C1939" s="7" t="n">
        <v>6690</v>
      </c>
      <c r="D1939" s="5" t="n">
        <v>-290</v>
      </c>
      <c r="E1939" s="13" t="n">
        <v>-0.0415</v>
      </c>
      <c r="F1939" s="7" t="n">
        <v>43110360000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-9000000</v>
      </c>
      <c r="AF1939" s="5" t="n">
        <v>-1300</v>
      </c>
      <c r="AG1939" s="6" t="n">
        <v>-0.0002087665238703643</v>
      </c>
    </row>
    <row r="1940">
      <c r="A1940" s="8" t="inlineStr">
        <is>
          <t>부산산업 (011390)</t>
        </is>
      </c>
      <c r="B1940" s="8" t="inlineStr">
        <is>
          <t>시멘트, 석회, 플라스터 및 그 제품 제조업</t>
        </is>
      </c>
      <c r="C1940" s="9" t="n">
        <v>40800</v>
      </c>
      <c r="D1940" s="10" t="n">
        <v>900</v>
      </c>
      <c r="E1940" s="11" t="n">
        <v>0.0226</v>
      </c>
      <c r="F1940" s="9" t="n">
        <v>43084800000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2955</v>
      </c>
      <c r="D1941" s="5" t="n">
        <v>-145</v>
      </c>
      <c r="E1941" s="13" t="n">
        <v>-0.04679999999999999</v>
      </c>
      <c r="F1941" s="7" t="n">
        <v>42841590000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124</v>
      </c>
      <c r="AG1941" s="6" t="n">
        <v>0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940</v>
      </c>
      <c r="D1942" s="10" t="n">
        <v>-1</v>
      </c>
      <c r="E1942" s="11" t="n">
        <v>-0.0011</v>
      </c>
      <c r="F1942" s="9" t="n">
        <v>42812300000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2000000</v>
      </c>
      <c r="AF1942" s="10" t="n">
        <v>1688</v>
      </c>
      <c r="AG1942" s="12" t="n">
        <v>4.671554670036415e-05</v>
      </c>
    </row>
    <row r="1943">
      <c r="A1943" t="inlineStr">
        <is>
          <t>상신브레이크 (041650)</t>
        </is>
      </c>
      <c r="B1943" t="inlineStr">
        <is>
          <t>자동차 신품 부품 제조업</t>
        </is>
      </c>
      <c r="C1943" s="7" t="n">
        <v>1992</v>
      </c>
      <c r="D1943" s="5" t="n">
        <v>-18</v>
      </c>
      <c r="E1943" s="13" t="n">
        <v>-0.009000000000000001</v>
      </c>
      <c r="F1943" s="7" t="n">
        <v>42770232000</v>
      </c>
      <c r="G1943" s="5" t="n">
        <v>-8000000</v>
      </c>
      <c r="H1943" s="5" t="n">
        <v>-3994</v>
      </c>
      <c r="I1943" s="6" t="n">
        <v>-0.0001870459809523596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1145</v>
      </c>
      <c r="D1944" s="10" t="n">
        <v>-35</v>
      </c>
      <c r="E1944" s="11" t="n">
        <v>-0.0297</v>
      </c>
      <c r="F1944" s="9" t="n">
        <v>42639800000</v>
      </c>
      <c r="G1944" s="10" t="n">
        <v>1000000</v>
      </c>
      <c r="H1944" s="10" t="n">
        <v>645</v>
      </c>
      <c r="I1944" s="12" t="n">
        <v>2.345226759975422e-05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SH에너지화학 (002360)</t>
        </is>
      </c>
      <c r="B1945" t="inlineStr">
        <is>
          <t>기초 화학물질 제조업</t>
        </is>
      </c>
      <c r="C1945" s="7" t="n">
        <v>3825</v>
      </c>
      <c r="D1945" s="5" t="n">
        <v>-135</v>
      </c>
      <c r="E1945" s="13" t="n">
        <v>-0.0341</v>
      </c>
      <c r="F1945" s="7" t="n">
        <v>42507225000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14000000</v>
      </c>
      <c r="AF1945" s="5" t="n">
        <v>3307</v>
      </c>
      <c r="AG1945" s="6" t="n">
        <v>0.0003293557742242642</v>
      </c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2720</v>
      </c>
      <c r="D1946" s="10" t="n">
        <v>-30</v>
      </c>
      <c r="E1946" s="11" t="n">
        <v>-0.0109</v>
      </c>
      <c r="F1946" s="9" t="n">
        <v>42461920000</v>
      </c>
      <c r="G1946" s="10" t="n">
        <v>0</v>
      </c>
      <c r="H1946" s="10" t="n">
        <v>3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DGI (099520)</t>
        </is>
      </c>
      <c r="B1947" t="inlineStr">
        <is>
          <t>영상 및 음향기기 제조업</t>
        </is>
      </c>
      <c r="C1947" s="7" t="n">
        <v>934</v>
      </c>
      <c r="D1947" s="5" t="n">
        <v>-133</v>
      </c>
      <c r="E1947" s="13" t="n">
        <v>-0.1246</v>
      </c>
      <c r="F1947" s="7" t="n">
        <v>42292454000</v>
      </c>
      <c r="G1947" s="5" t="n">
        <v>0</v>
      </c>
      <c r="H1947" s="5" t="n">
        <v>222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3700</v>
      </c>
      <c r="D1948" s="10" t="n">
        <v>-15</v>
      </c>
      <c r="E1948" s="11" t="n">
        <v>-0.004</v>
      </c>
      <c r="F1948" s="9" t="n">
        <v>42013500000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큐라티스 (348080)</t>
        </is>
      </c>
      <c r="B1949" t="inlineStr">
        <is>
          <t>자연과학 및 공학 연구개발업</t>
        </is>
      </c>
      <c r="C1949" s="7" t="n">
        <v>3275</v>
      </c>
      <c r="D1949" s="5" t="n">
        <v>-55</v>
      </c>
      <c r="E1949" s="13" t="n">
        <v>-0.0165</v>
      </c>
      <c r="F1949" s="7" t="n">
        <v>42008425000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위닉스 (044340)</t>
        </is>
      </c>
      <c r="B1950" s="8" t="inlineStr">
        <is>
          <t>가정용 기기 제조업</t>
        </is>
      </c>
      <c r="C1950" s="9" t="n">
        <v>2350</v>
      </c>
      <c r="D1950" s="10" t="n">
        <v>-130</v>
      </c>
      <c r="E1950" s="11" t="n">
        <v>-0.0524</v>
      </c>
      <c r="F1950" s="9" t="n">
        <v>42001550000</v>
      </c>
      <c r="G1950" s="10" t="n">
        <v>0</v>
      </c>
      <c r="H1950" s="10" t="n">
        <v>1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40</v>
      </c>
      <c r="AG1950" s="12" t="n">
        <v>0</v>
      </c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2210</v>
      </c>
      <c r="D1951" s="5" t="n">
        <v>-45</v>
      </c>
      <c r="E1951" s="13" t="n">
        <v>-0.02</v>
      </c>
      <c r="F1951" s="7" t="n">
        <v>41950220000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코어라인소프트 (384470)</t>
        </is>
      </c>
      <c r="B1952" s="8" t="inlineStr">
        <is>
          <t>소프트웨어 개발 및 공급업</t>
        </is>
      </c>
      <c r="C1952" s="9" t="n">
        <v>2325</v>
      </c>
      <c r="D1952" s="10" t="n">
        <v>30</v>
      </c>
      <c r="E1952" s="11" t="n">
        <v>0.0131</v>
      </c>
      <c r="F1952" s="9" t="n">
        <v>41724450000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퓨런티어 (370090)</t>
        </is>
      </c>
      <c r="B1953" t="inlineStr">
        <is>
          <t>측정, 시험, 항해, 제어 및 기타 정밀기기 제조업; 광학기기 제외</t>
        </is>
      </c>
      <c r="C1953" s="7" t="n">
        <v>4870</v>
      </c>
      <c r="D1953" s="5" t="n">
        <v>-200</v>
      </c>
      <c r="E1953" s="13" t="n">
        <v>-0.0394</v>
      </c>
      <c r="F1953" s="7" t="n">
        <v>41667720000</v>
      </c>
      <c r="G1953" s="5" t="n">
        <v>0</v>
      </c>
      <c r="H1953" s="5" t="n">
        <v>2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1751</v>
      </c>
      <c r="D1954" s="10" t="n">
        <v>-4</v>
      </c>
      <c r="E1954" s="11" t="n">
        <v>-0.0023</v>
      </c>
      <c r="F1954" s="9" t="n">
        <v>41635278000</v>
      </c>
      <c r="G1954" s="10" t="n">
        <v>0</v>
      </c>
      <c r="H1954" s="10" t="n">
        <v>1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2000000</v>
      </c>
      <c r="AF1954" s="10" t="n">
        <v>1169</v>
      </c>
      <c r="AG1954" s="12" t="n">
        <v>4.803618700468387e-05</v>
      </c>
    </row>
    <row r="1955">
      <c r="A1955" t="inlineStr">
        <is>
          <t>퀀타매트릭스 (317690)</t>
        </is>
      </c>
      <c r="B1955" t="inlineStr">
        <is>
          <t>의료용 기기 제조업</t>
        </is>
      </c>
      <c r="C1955" s="7" t="n">
        <v>2065</v>
      </c>
      <c r="D1955" s="5" t="n">
        <v>-60</v>
      </c>
      <c r="E1955" s="13" t="n">
        <v>-0.0282</v>
      </c>
      <c r="F1955" s="7" t="n">
        <v>41578775000</v>
      </c>
      <c r="G1955" s="5" t="n">
        <v>0</v>
      </c>
      <c r="H1955" s="5" t="n">
        <v>-204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엔투텍 (227950)</t>
        </is>
      </c>
      <c r="B1956" s="8" t="inlineStr">
        <is>
          <t>특수 목적용 기계 제조업</t>
        </is>
      </c>
      <c r="C1956" s="9" t="n">
        <v>1202</v>
      </c>
      <c r="D1956" s="10" t="n">
        <v>-54</v>
      </c>
      <c r="E1956" s="11" t="n">
        <v>-0.043</v>
      </c>
      <c r="F1956" s="9" t="n">
        <v>41478616000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37000000</v>
      </c>
      <c r="AF1956" s="10" t="n">
        <v>30000</v>
      </c>
      <c r="AG1956" s="12" t="n">
        <v>0.0008920259055895211</v>
      </c>
    </row>
    <row r="1957">
      <c r="A1957" t="inlineStr">
        <is>
          <t>사이냅소프트 (466410)</t>
        </is>
      </c>
      <c r="B1957" t="inlineStr">
        <is>
          <t>소프트웨어 개발 및 공급업</t>
        </is>
      </c>
      <c r="C1957" s="7" t="n">
        <v>8220</v>
      </c>
      <c r="D1957" s="5" t="n">
        <v>-80</v>
      </c>
      <c r="E1957" s="13" t="n">
        <v>-0.009599999999999999</v>
      </c>
      <c r="F1957" s="7" t="n">
        <v>41404140000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상신전자 (263810)</t>
        </is>
      </c>
      <c r="B1958" s="8" t="inlineStr">
        <is>
          <t>전자부품 제조업</t>
        </is>
      </c>
      <c r="C1958" s="9" t="n">
        <v>2600</v>
      </c>
      <c r="D1958" s="10" t="n">
        <v>0</v>
      </c>
      <c r="E1958" s="11" t="n">
        <v>0</v>
      </c>
      <c r="F1958" s="9" t="n">
        <v>41402400000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엑시큐어하이트론 (019490)</t>
        </is>
      </c>
      <c r="B1959" t="inlineStr">
        <is>
          <t>영상 및 음향기기 제조업</t>
        </is>
      </c>
      <c r="C1959" s="7" t="n">
        <v>541</v>
      </c>
      <c r="D1959" s="5" t="n">
        <v>0</v>
      </c>
      <c r="E1959" s="13" t="n">
        <v>0</v>
      </c>
      <c r="F1959" s="7" t="n">
        <v>41349712000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1920</v>
      </c>
      <c r="D1960" s="10" t="n">
        <v>-49</v>
      </c>
      <c r="E1960" s="11" t="n">
        <v>-0.0249</v>
      </c>
      <c r="F1960" s="9" t="n">
        <v>41347200000</v>
      </c>
      <c r="G1960" s="10" t="n">
        <v>6000000</v>
      </c>
      <c r="H1960" s="10" t="n">
        <v>2952</v>
      </c>
      <c r="I1960" s="12" t="n">
        <v>0.0001451126073833295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대창스틸 (140520)</t>
        </is>
      </c>
      <c r="B1961" t="inlineStr">
        <is>
          <t>1차 철강 제조업</t>
        </is>
      </c>
      <c r="C1961" s="7" t="n">
        <v>1958</v>
      </c>
      <c r="D1961" s="5" t="n">
        <v>-27</v>
      </c>
      <c r="E1961" s="13" t="n">
        <v>-0.0136</v>
      </c>
      <c r="F1961" s="7" t="n">
        <v>41331422000</v>
      </c>
      <c r="G1961" s="5" t="n">
        <v>-2000000</v>
      </c>
      <c r="H1961" s="5" t="n">
        <v>-848</v>
      </c>
      <c r="I1961" s="6" t="n">
        <v>-4.838933439067255e-05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에이프로젠바이오로직스 (003060)</t>
        </is>
      </c>
      <c r="B1962" s="8" t="inlineStr">
        <is>
          <t>의약품 제조업</t>
        </is>
      </c>
      <c r="C1962" s="9" t="n">
        <v>1426</v>
      </c>
      <c r="D1962" s="10" t="n">
        <v>39</v>
      </c>
      <c r="E1962" s="11" t="n">
        <v>0.0281</v>
      </c>
      <c r="F1962" s="9" t="n">
        <v>41306942000</v>
      </c>
      <c r="G1962" s="10" t="n">
        <v>1000000</v>
      </c>
      <c r="H1962" s="10" t="n">
        <v>748</v>
      </c>
      <c r="I1962" s="12" t="n">
        <v>2.420900583732391e-05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4660</v>
      </c>
      <c r="D1963" s="5" t="n">
        <v>-85</v>
      </c>
      <c r="E1963" s="13" t="n">
        <v>-0.0179</v>
      </c>
      <c r="F1963" s="7" t="n">
        <v>41199060000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-3</v>
      </c>
      <c r="AG1963" s="6" t="n">
        <v>0</v>
      </c>
    </row>
    <row r="1964">
      <c r="A1964" s="8" t="inlineStr">
        <is>
          <t>디케이앤디 (263020)</t>
        </is>
      </c>
      <c r="B1964" s="8" t="inlineStr">
        <is>
          <t>플라스틱제품 제조업</t>
        </is>
      </c>
      <c r="C1964" s="9" t="n">
        <v>2975</v>
      </c>
      <c r="D1964" s="10" t="n">
        <v>30</v>
      </c>
      <c r="E1964" s="11" t="n">
        <v>0.0102</v>
      </c>
      <c r="F1964" s="9" t="n">
        <v>41162100000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-5000000</v>
      </c>
      <c r="AF1964" s="10" t="n">
        <v>-1583</v>
      </c>
      <c r="AG1964" s="12" t="n">
        <v>-0.000121470964795285</v>
      </c>
    </row>
    <row r="1965">
      <c r="A1965" t="inlineStr">
        <is>
          <t>케일럼 (258610)</t>
        </is>
      </c>
      <c r="B1965" t="inlineStr">
        <is>
          <t>구조용 금속제품, 탱크 및 증기발생기 제조업</t>
        </is>
      </c>
      <c r="C1965" s="7" t="n">
        <v>1126</v>
      </c>
      <c r="D1965" s="5" t="n">
        <v>62</v>
      </c>
      <c r="E1965" s="13" t="n">
        <v>0.0583</v>
      </c>
      <c r="F1965" s="7" t="n">
        <v>41082110000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2025</v>
      </c>
      <c r="D1966" s="10" t="n">
        <v>-40</v>
      </c>
      <c r="E1966" s="11" t="n">
        <v>-0.0194</v>
      </c>
      <c r="F1966" s="9" t="n">
        <v>40990050000</v>
      </c>
      <c r="G1966" s="10" t="n">
        <v>-14000000</v>
      </c>
      <c r="H1966" s="10" t="n">
        <v>-6896</v>
      </c>
      <c r="I1966" s="12" t="n">
        <v>-0.0003415463020903853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10000000</v>
      </c>
      <c r="AF1966" s="10" t="n">
        <v>4781</v>
      </c>
      <c r="AG1966" s="12" t="n">
        <v>0.0002439616443502753</v>
      </c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1574</v>
      </c>
      <c r="D1967" s="5" t="n">
        <v>-20</v>
      </c>
      <c r="E1967" s="13" t="n">
        <v>-0.0125</v>
      </c>
      <c r="F1967" s="7" t="n">
        <v>40840578000</v>
      </c>
      <c r="G1967" s="5" t="n">
        <v>4000000</v>
      </c>
      <c r="H1967" s="5" t="n">
        <v>2665</v>
      </c>
      <c r="I1967" s="6" t="n">
        <v>9.794180679813101e-05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3</v>
      </c>
      <c r="AG1967" s="6" t="n">
        <v>0</v>
      </c>
    </row>
    <row r="1968">
      <c r="A1968" s="8" t="inlineStr">
        <is>
          <t>한패스 (408470)</t>
        </is>
      </c>
      <c r="B1968" s="8" t="inlineStr">
        <is>
          <t>기타 금융업</t>
        </is>
      </c>
      <c r="C1968" s="9" t="n">
        <v>3860</v>
      </c>
      <c r="D1968" s="10" t="n">
        <v>-20</v>
      </c>
      <c r="E1968" s="11" t="n">
        <v>-0.0052</v>
      </c>
      <c r="F1968" s="9" t="n">
        <v>40807920000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-1000000</v>
      </c>
      <c r="Q1968" s="10" t="n">
        <v>-283</v>
      </c>
      <c r="R1968" s="12" t="n">
        <v>-2.450504705949237e-05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신화인터텍 (056700)</t>
        </is>
      </c>
      <c r="B1969" t="inlineStr">
        <is>
          <t>플라스틱제품 제조업</t>
        </is>
      </c>
      <c r="C1969" s="7" t="n">
        <v>1400</v>
      </c>
      <c r="D1969" s="5" t="n">
        <v>0</v>
      </c>
      <c r="E1969" s="13" t="n">
        <v>0</v>
      </c>
      <c r="F1969" s="7" t="n">
        <v>40789000000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4200</v>
      </c>
      <c r="D1970" s="10" t="n">
        <v>-60</v>
      </c>
      <c r="E1970" s="11" t="n">
        <v>-0.0141</v>
      </c>
      <c r="F1970" s="9" t="n">
        <v>40702200000</v>
      </c>
      <c r="G1970" s="10" t="n">
        <v>0</v>
      </c>
      <c r="H1970" s="10" t="n">
        <v>-7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미트박스 (475460)</t>
        </is>
      </c>
      <c r="B1971" t="inlineStr">
        <is>
          <t>기타 정보 서비스업</t>
        </is>
      </c>
      <c r="C1971" s="7" t="n">
        <v>2400</v>
      </c>
      <c r="D1971" s="5" t="n">
        <v>40</v>
      </c>
      <c r="E1971" s="13" t="n">
        <v>0.0169</v>
      </c>
      <c r="F1971" s="7" t="n">
        <v>40653600000</v>
      </c>
      <c r="G1971" s="5" t="n">
        <v>0</v>
      </c>
      <c r="H1971" s="5" t="n">
        <v>-119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알파칩스 (117670)</t>
        </is>
      </c>
      <c r="B1972" s="8" t="inlineStr">
        <is>
          <t>반도체 제조업</t>
        </is>
      </c>
      <c r="C1972" s="9" t="n">
        <v>6100</v>
      </c>
      <c r="D1972" s="10" t="n">
        <v>-340</v>
      </c>
      <c r="E1972" s="11" t="n">
        <v>-0.0528</v>
      </c>
      <c r="F1972" s="9" t="n">
        <v>40632100000</v>
      </c>
      <c r="G1972" s="10" t="n">
        <v>0</v>
      </c>
      <c r="H1972" s="10" t="n">
        <v>8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삼화전자 (011230)</t>
        </is>
      </c>
      <c r="B1973" t="inlineStr">
        <is>
          <t>영상 및 음향기기 제조업</t>
        </is>
      </c>
      <c r="C1973" s="7" t="n">
        <v>2120</v>
      </c>
      <c r="D1973" s="5" t="n">
        <v>-100</v>
      </c>
      <c r="E1973" s="13" t="n">
        <v>-0.045</v>
      </c>
      <c r="F1973" s="7" t="n">
        <v>40629800000</v>
      </c>
      <c r="G1973" s="5" t="n">
        <v>0</v>
      </c>
      <c r="H1973" s="5" t="n">
        <v>-162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2425</v>
      </c>
      <c r="D1974" s="10" t="n">
        <v>-75</v>
      </c>
      <c r="E1974" s="11" t="n">
        <v>-0.03</v>
      </c>
      <c r="F1974" s="9" t="n">
        <v>40613900000</v>
      </c>
      <c r="G1974" s="10" t="n">
        <v>-44000000</v>
      </c>
      <c r="H1974" s="10" t="n">
        <v>-17829</v>
      </c>
      <c r="I1974" s="12" t="n">
        <v>-0.001083372933897015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84000000</v>
      </c>
      <c r="AF1974" s="10" t="n">
        <v>34474</v>
      </c>
      <c r="AG1974" s="12" t="n">
        <v>0.002068257419257939</v>
      </c>
    </row>
    <row r="1975">
      <c r="A1975" t="inlineStr">
        <is>
          <t>오리엔트바이오 (002630)</t>
        </is>
      </c>
      <c r="B1975" t="inlineStr">
        <is>
          <t>의약품 제조업</t>
        </is>
      </c>
      <c r="C1975" s="7" t="n">
        <v>1369</v>
      </c>
      <c r="D1975" s="5" t="n">
        <v>9</v>
      </c>
      <c r="E1975" s="13" t="n">
        <v>0.0066</v>
      </c>
      <c r="F1975" s="7" t="n">
        <v>40584005000</v>
      </c>
      <c r="G1975" s="5" t="n">
        <v>0</v>
      </c>
      <c r="H1975" s="5" t="n">
        <v>168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3075</v>
      </c>
      <c r="D1976" s="10" t="n">
        <v>-25</v>
      </c>
      <c r="E1976" s="11" t="n">
        <v>-0.008100000000000001</v>
      </c>
      <c r="F1976" s="9" t="n">
        <v>40491600000</v>
      </c>
      <c r="G1976" s="10" t="n">
        <v>2000000</v>
      </c>
      <c r="H1976" s="10" t="n">
        <v>713</v>
      </c>
      <c r="I1976" s="12" t="n">
        <v>4.939296051526736e-05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러셀 (217500)</t>
        </is>
      </c>
      <c r="B1977" t="inlineStr">
        <is>
          <t>특수 목적용 기계 제조업</t>
        </is>
      </c>
      <c r="C1977" s="7" t="n">
        <v>1270</v>
      </c>
      <c r="D1977" s="5" t="n">
        <v>-30</v>
      </c>
      <c r="E1977" s="13" t="n">
        <v>-0.0231</v>
      </c>
      <c r="F1977" s="7" t="n">
        <v>40401240000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모티브링크 (463480)</t>
        </is>
      </c>
      <c r="B1978" s="8" t="inlineStr">
        <is>
          <t>전자부품 제조업</t>
        </is>
      </c>
      <c r="C1978" s="9" t="n">
        <v>3260</v>
      </c>
      <c r="D1978" s="10" t="n">
        <v>-220</v>
      </c>
      <c r="E1978" s="11" t="n">
        <v>-0.06320000000000001</v>
      </c>
      <c r="F1978" s="9" t="n">
        <v>40391400000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광명전기 (017040)</t>
        </is>
      </c>
      <c r="B1979" t="inlineStr">
        <is>
          <t>전동기, 발전기 및 전기 변환 · 공급 · 제어 장치 제조업</t>
        </is>
      </c>
      <c r="C1979" s="7" t="n">
        <v>932</v>
      </c>
      <c r="D1979" s="5" t="n">
        <v>0</v>
      </c>
      <c r="E1979" s="13" t="n">
        <v>0</v>
      </c>
      <c r="F1979" s="7" t="n">
        <v>40390084000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알트 (459550)</t>
        </is>
      </c>
      <c r="B1980" s="8" t="inlineStr">
        <is>
          <t>통신 및 방송 장비 제조업</t>
        </is>
      </c>
      <c r="C1980" s="9" t="n">
        <v>1600</v>
      </c>
      <c r="D1980" s="10" t="n">
        <v>126</v>
      </c>
      <c r="E1980" s="11" t="n">
        <v>0.08550000000000001</v>
      </c>
      <c r="F1980" s="9" t="n">
        <v>40352000000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3000000</v>
      </c>
      <c r="AF1980" s="10" t="n">
        <v>2000</v>
      </c>
      <c r="AG1980" s="12" t="n">
        <v>7.434575733544805e-05</v>
      </c>
    </row>
    <row r="1981">
      <c r="A1981" t="inlineStr">
        <is>
          <t>윙입푸드 (900340)</t>
        </is>
      </c>
      <c r="B1981" t="inlineStr">
        <is>
          <t>기타 금융업</t>
        </is>
      </c>
      <c r="C1981" s="7" t="n">
        <v>1133</v>
      </c>
      <c r="D1981" s="5" t="n">
        <v>19</v>
      </c>
      <c r="E1981" s="13" t="n">
        <v>0.0171</v>
      </c>
      <c r="F1981" s="7" t="n">
        <v>40314406000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에스피시스템스 (317830)</t>
        </is>
      </c>
      <c r="B1982" s="8" t="inlineStr">
        <is>
          <t>특수 목적용 기계 제조업</t>
        </is>
      </c>
      <c r="C1982" s="9" t="n">
        <v>3740</v>
      </c>
      <c r="D1982" s="10" t="n">
        <v>-140</v>
      </c>
      <c r="E1982" s="11" t="n">
        <v>-0.0361</v>
      </c>
      <c r="F1982" s="9" t="n">
        <v>40291020000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1959</v>
      </c>
      <c r="D1983" s="5" t="n">
        <v>-26</v>
      </c>
      <c r="E1983" s="13" t="n">
        <v>-0.0131</v>
      </c>
      <c r="F1983" s="7" t="n">
        <v>40165377000</v>
      </c>
      <c r="G1983" s="5" t="n">
        <v>0</v>
      </c>
      <c r="H1983" s="5" t="n">
        <v>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1000000</v>
      </c>
      <c r="AF1983" s="5" t="n">
        <v>412</v>
      </c>
      <c r="AG1983" s="6" t="n">
        <v>2.489706495223486e-05</v>
      </c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2445</v>
      </c>
      <c r="D1984" s="10" t="n">
        <v>-50</v>
      </c>
      <c r="E1984" s="11" t="n">
        <v>-0.02</v>
      </c>
      <c r="F1984" s="9" t="n">
        <v>40142010000</v>
      </c>
      <c r="G1984" s="10" t="n">
        <v>1000000</v>
      </c>
      <c r="H1984" s="10" t="n">
        <v>663</v>
      </c>
      <c r="I1984" s="12" t="n">
        <v>2.491155774212602e-05</v>
      </c>
      <c r="J1984" s="10" t="n">
        <v>40000000</v>
      </c>
      <c r="K1984" s="10" t="n">
        <v>16573</v>
      </c>
      <c r="L1984" s="12" t="n">
        <v>0.0009964623096850407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2950</v>
      </c>
      <c r="D1985" s="5" t="n">
        <v>-10</v>
      </c>
      <c r="E1985" s="13" t="n">
        <v>-0.0034</v>
      </c>
      <c r="F1985" s="7" t="n">
        <v>40066900000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773</v>
      </c>
      <c r="D1986" s="10" t="n">
        <v>0</v>
      </c>
      <c r="E1986" s="11" t="n">
        <v>0</v>
      </c>
      <c r="F1986" s="9" t="n">
        <v>40036762000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5640</v>
      </c>
      <c r="D1987" s="5" t="n">
        <v>-30</v>
      </c>
      <c r="E1987" s="13" t="n">
        <v>-0.0053</v>
      </c>
      <c r="F1987" s="7" t="n">
        <v>40010160000</v>
      </c>
      <c r="G1987" s="5" t="n">
        <v>-1000000</v>
      </c>
      <c r="H1987" s="5" t="n">
        <v>-273</v>
      </c>
      <c r="I1987" s="6" t="n">
        <v>-2.499365161249043e-05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씨티케이 (260930)</t>
        </is>
      </c>
      <c r="B1988" s="8" t="inlineStr">
        <is>
          <t>기타 화학제품 제조업</t>
        </is>
      </c>
      <c r="C1988" s="9" t="n">
        <v>2065</v>
      </c>
      <c r="D1988" s="10" t="n">
        <v>-20</v>
      </c>
      <c r="E1988" s="11" t="n">
        <v>-0.009599999999999999</v>
      </c>
      <c r="F1988" s="9" t="n">
        <v>39939165000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한독크린텍 (256150)</t>
        </is>
      </c>
      <c r="B1989" t="inlineStr">
        <is>
          <t>일반 목적용 기계 제조업</t>
        </is>
      </c>
      <c r="C1989" s="7" t="n">
        <v>4755</v>
      </c>
      <c r="D1989" s="5" t="n">
        <v>-25</v>
      </c>
      <c r="E1989" s="13" t="n">
        <v>-0.0052</v>
      </c>
      <c r="F1989" s="7" t="n">
        <v>39918225000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2135</v>
      </c>
      <c r="D1990" s="10" t="n">
        <v>-65</v>
      </c>
      <c r="E1990" s="11" t="n">
        <v>-0.0295</v>
      </c>
      <c r="F1990" s="9" t="n">
        <v>39794265000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1172</v>
      </c>
      <c r="D1991" s="5" t="n">
        <v>-26</v>
      </c>
      <c r="E1991" s="13" t="n">
        <v>-0.0217</v>
      </c>
      <c r="F1991" s="7" t="n">
        <v>39792916000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-31000000</v>
      </c>
      <c r="AF1991" s="5" t="n">
        <v>-27745</v>
      </c>
      <c r="AG1991" s="6" t="n">
        <v>-0.0007790331324299028</v>
      </c>
    </row>
    <row r="1992">
      <c r="A1992" s="8" t="inlineStr">
        <is>
          <t>인크레더블버즈 (064090)</t>
        </is>
      </c>
      <c r="B1992" s="8" t="inlineStr">
        <is>
          <t>상품 종합 도매업</t>
        </is>
      </c>
      <c r="C1992" s="9" t="n">
        <v>798</v>
      </c>
      <c r="D1992" s="10" t="n">
        <v>0</v>
      </c>
      <c r="E1992" s="11" t="n">
        <v>0</v>
      </c>
      <c r="F1992" s="9" t="n">
        <v>39694116000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유니드비티플러스 (446070)</t>
        </is>
      </c>
      <c r="B1993" t="inlineStr">
        <is>
          <t>제재 및 목재 가공업</t>
        </is>
      </c>
      <c r="C1993" s="7" t="n">
        <v>3740</v>
      </c>
      <c r="D1993" s="5" t="n">
        <v>-40</v>
      </c>
      <c r="E1993" s="13" t="n">
        <v>-0.0106</v>
      </c>
      <c r="F1993" s="7" t="n">
        <v>39685140000</v>
      </c>
      <c r="G1993" s="5" t="n">
        <v>48000000</v>
      </c>
      <c r="H1993" s="5" t="n">
        <v>12776</v>
      </c>
      <c r="I1993" s="6" t="n">
        <v>0.001209520742524784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1120</v>
      </c>
      <c r="D1994" s="10" t="n">
        <v>-6</v>
      </c>
      <c r="E1994" s="11" t="n">
        <v>-0.0053</v>
      </c>
      <c r="F1994" s="9" t="n">
        <v>39642400000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4175</v>
      </c>
      <c r="D1995" s="5" t="n">
        <v>20</v>
      </c>
      <c r="E1995" s="13" t="n">
        <v>0.0048</v>
      </c>
      <c r="F1995" s="7" t="n">
        <v>39633275000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2000000</v>
      </c>
      <c r="AF1995" s="5" t="n">
        <v>500</v>
      </c>
      <c r="AG1995" s="6" t="n">
        <v>5.046264786344303e-05</v>
      </c>
    </row>
    <row r="1996">
      <c r="A1996" s="8" t="inlineStr">
        <is>
          <t>삼일기업공사 (002290)</t>
        </is>
      </c>
      <c r="B1996" s="8" t="inlineStr">
        <is>
          <t>건물 건설업</t>
        </is>
      </c>
      <c r="C1996" s="9" t="n">
        <v>3180</v>
      </c>
      <c r="D1996" s="10" t="n">
        <v>-40</v>
      </c>
      <c r="E1996" s="11" t="n">
        <v>-0.0124</v>
      </c>
      <c r="F1996" s="9" t="n">
        <v>39432000000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승일 (049830)</t>
        </is>
      </c>
      <c r="B1997" t="inlineStr">
        <is>
          <t>기타 금속 가공제품 제조업</t>
        </is>
      </c>
      <c r="C1997" s="7" t="n">
        <v>6430</v>
      </c>
      <c r="D1997" s="5" t="n">
        <v>10</v>
      </c>
      <c r="E1997" s="13" t="n">
        <v>0.0016</v>
      </c>
      <c r="F1997" s="7" t="n">
        <v>39428760000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에쓰씨엔지니어링 (023960)</t>
        </is>
      </c>
      <c r="B1998" s="8" t="inlineStr">
        <is>
          <t>토목 건설업</t>
        </is>
      </c>
      <c r="C1998" s="9" t="n">
        <v>1035</v>
      </c>
      <c r="D1998" s="10" t="n">
        <v>33</v>
      </c>
      <c r="E1998" s="11" t="n">
        <v>0.0329</v>
      </c>
      <c r="F1998" s="9" t="n">
        <v>39366225000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1440</v>
      </c>
      <c r="D1999" s="5" t="n">
        <v>-4</v>
      </c>
      <c r="E1999" s="13" t="n">
        <v>-0.0028</v>
      </c>
      <c r="F1999" s="7" t="n">
        <v>39342240000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진양폴리 (010640)</t>
        </is>
      </c>
      <c r="B2000" s="8" t="inlineStr">
        <is>
          <t>플라스틱제품 제조업</t>
        </is>
      </c>
      <c r="C2000" s="9" t="n">
        <v>2350</v>
      </c>
      <c r="D2000" s="10" t="n">
        <v>-300</v>
      </c>
      <c r="E2000" s="11" t="n">
        <v>-0.1132</v>
      </c>
      <c r="F2000" s="9" t="n">
        <v>39245000000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-194</v>
      </c>
      <c r="L2000" s="12" t="n">
        <v>0</v>
      </c>
      <c r="M2000" s="10" t="n">
        <v>-38000000</v>
      </c>
      <c r="N2000" s="10" t="n">
        <v>-15801</v>
      </c>
      <c r="O2000" s="12" t="n">
        <v>-0.000968276213530386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-98</v>
      </c>
      <c r="AG2000" s="12" t="n">
        <v>0</v>
      </c>
    </row>
    <row r="2001">
      <c r="A2001" t="inlineStr">
        <is>
          <t>서전기전 (189860)</t>
        </is>
      </c>
      <c r="B2001" t="inlineStr">
        <is>
          <t>전동기, 발전기 및 전기 변환 · 공급 · 제어 장치 제조업</t>
        </is>
      </c>
      <c r="C2001" s="7" t="n">
        <v>4025</v>
      </c>
      <c r="D2001" s="5" t="n">
        <v>-115</v>
      </c>
      <c r="E2001" s="13" t="n">
        <v>-0.0278</v>
      </c>
      <c r="F2001" s="7" t="n">
        <v>39034450000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온코크로스 (382150)</t>
        </is>
      </c>
      <c r="B2002" s="8" t="inlineStr">
        <is>
          <t>자연과학 및 공학 연구개발업</t>
        </is>
      </c>
      <c r="C2002" s="9" t="n">
        <v>2990</v>
      </c>
      <c r="D2002" s="10" t="n">
        <v>-75</v>
      </c>
      <c r="E2002" s="11" t="n">
        <v>-0.0245</v>
      </c>
      <c r="F2002" s="9" t="n">
        <v>39007540000</v>
      </c>
      <c r="G2002" s="10" t="n">
        <v>1000000</v>
      </c>
      <c r="H2002" s="10" t="n">
        <v>325</v>
      </c>
      <c r="I2002" s="12" t="n">
        <v>2.563606933428768e-05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-100</v>
      </c>
      <c r="AG2002" s="12" t="n">
        <v>0</v>
      </c>
    </row>
    <row r="2003">
      <c r="A2003" t="inlineStr">
        <is>
          <t>캠시스 (050110)</t>
        </is>
      </c>
      <c r="B2003" t="inlineStr">
        <is>
          <t>전자부품 제조업</t>
        </is>
      </c>
      <c r="C2003" s="7" t="n">
        <v>6670</v>
      </c>
      <c r="D2003" s="5" t="n">
        <v>1050</v>
      </c>
      <c r="E2003" s="13" t="n">
        <v>0.1868</v>
      </c>
      <c r="F2003" s="7" t="n">
        <v>38979480000</v>
      </c>
      <c r="G2003" s="5" t="n">
        <v>0</v>
      </c>
      <c r="H2003" s="5" t="n">
        <v>-7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1711</v>
      </c>
      <c r="D2004" s="10" t="n">
        <v>-34</v>
      </c>
      <c r="E2004" s="11" t="n">
        <v>-0.0195</v>
      </c>
      <c r="F2004" s="9" t="n">
        <v>38914984000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미래에셋글로벌리츠 (396690)</t>
        </is>
      </c>
      <c r="B2005" t="inlineStr">
        <is>
          <t>부동산 임대 및 공급업</t>
        </is>
      </c>
      <c r="C2005" s="7" t="n">
        <v>982</v>
      </c>
      <c r="D2005" s="5" t="n">
        <v>-251</v>
      </c>
      <c r="E2005" s="13" t="n">
        <v>-0.2036</v>
      </c>
      <c r="F2005" s="7" t="n">
        <v>38892110000</v>
      </c>
      <c r="G2005" s="5" t="n">
        <v>-7000000</v>
      </c>
      <c r="H2005" s="5" t="n">
        <v>-6878</v>
      </c>
      <c r="I2005" s="6" t="n">
        <v>-0.0001799850920919436</v>
      </c>
      <c r="J2005" s="5" t="n">
        <v>-33000000</v>
      </c>
      <c r="K2005" s="5" t="n">
        <v>-33000</v>
      </c>
      <c r="L2005" s="6" t="n">
        <v>-0.0008485011484334482</v>
      </c>
      <c r="M2005" s="5" t="n">
        <v>-1000000</v>
      </c>
      <c r="N2005" s="5" t="n">
        <v>-525</v>
      </c>
      <c r="O2005" s="6" t="n">
        <v>-2.57121560131348e-05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-78000000</v>
      </c>
      <c r="AF2005" s="5" t="n">
        <v>-75083</v>
      </c>
      <c r="AG2005" s="6" t="n">
        <v>-0.002005548169024514</v>
      </c>
    </row>
    <row r="2006">
      <c r="A2006" s="8" t="inlineStr">
        <is>
          <t>영화금속 (012280)</t>
        </is>
      </c>
      <c r="B2006" s="8" t="inlineStr">
        <is>
          <t>자동차 신품 부품 제조업</t>
        </is>
      </c>
      <c r="C2006" s="9" t="n">
        <v>4000</v>
      </c>
      <c r="D2006" s="10" t="n">
        <v>120</v>
      </c>
      <c r="E2006" s="11" t="n">
        <v>0.0309</v>
      </c>
      <c r="F2006" s="9" t="n">
        <v>38864000000</v>
      </c>
      <c r="G2006" s="10" t="n">
        <v>12000000</v>
      </c>
      <c r="H2006" s="10" t="n">
        <v>3155</v>
      </c>
      <c r="I2006" s="12" t="n">
        <v>0.0003087690407575134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진코스텍 (250030)</t>
        </is>
      </c>
      <c r="B2007" t="inlineStr">
        <is>
          <t>기타 화학제품 제조업</t>
        </is>
      </c>
      <c r="C2007" s="7" t="n">
        <v>10260</v>
      </c>
      <c r="D2007" s="5" t="n">
        <v>-810</v>
      </c>
      <c r="E2007" s="13" t="n">
        <v>-0.0732</v>
      </c>
      <c r="F2007" s="7" t="n">
        <v>38844360000</v>
      </c>
      <c r="G2007" s="5" t="n">
        <v>-11000000</v>
      </c>
      <c r="H2007" s="5" t="n">
        <v>-1022</v>
      </c>
      <c r="I2007" s="6" t="n">
        <v>-0.0002831813936437619</v>
      </c>
      <c r="J2007" s="5" t="n">
        <v>-1000000</v>
      </c>
      <c r="K2007" s="5" t="n">
        <v>-134</v>
      </c>
      <c r="L2007" s="6" t="n">
        <v>-2.574376305852381e-05</v>
      </c>
      <c r="M2007" s="5" t="n">
        <v>10000000</v>
      </c>
      <c r="N2007" s="5" t="n">
        <v>909</v>
      </c>
      <c r="O2007" s="6" t="n">
        <v>0.0002574376305852381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-2000000</v>
      </c>
      <c r="AF2007" s="5" t="n">
        <v>-150</v>
      </c>
      <c r="AG2007" s="6" t="n">
        <v>-5.148752611704763e-05</v>
      </c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5390</v>
      </c>
      <c r="D2008" s="10" t="n">
        <v>-40</v>
      </c>
      <c r="E2008" s="11" t="n">
        <v>-0.0074</v>
      </c>
      <c r="F2008" s="9" t="n">
        <v>38840340000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18000000</v>
      </c>
      <c r="AF2008" s="10" t="n">
        <v>3350</v>
      </c>
      <c r="AG2008" s="12" t="n">
        <v>0.0004634356959800043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2000</v>
      </c>
      <c r="D2009" s="5" t="n">
        <v>10</v>
      </c>
      <c r="E2009" s="13" t="n">
        <v>0.005</v>
      </c>
      <c r="F2009" s="7" t="n">
        <v>38828000000</v>
      </c>
      <c r="G2009" s="5" t="n">
        <v>0</v>
      </c>
      <c r="H2009" s="5" t="n">
        <v>2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한화솔루션우 (009835)</t>
        </is>
      </c>
      <c r="B2010" s="8" t="inlineStr">
        <is>
          <t>미분류</t>
        </is>
      </c>
      <c r="C2010" s="9" t="n">
        <v>15250</v>
      </c>
      <c r="D2010" s="10" t="n">
        <v>-720</v>
      </c>
      <c r="E2010" s="11" t="n">
        <v>-0.0451</v>
      </c>
      <c r="F2010" s="9" t="n">
        <v>38796000000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1</v>
      </c>
      <c r="AG2010" s="12" t="n">
        <v>0</v>
      </c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1935</v>
      </c>
      <c r="D2011" s="5" t="n">
        <v>-47</v>
      </c>
      <c r="E2011" s="13" t="n">
        <v>-0.0237</v>
      </c>
      <c r="F2011" s="7" t="n">
        <v>38700000000</v>
      </c>
      <c r="G2011" s="5" t="n">
        <v>0</v>
      </c>
      <c r="H2011" s="5" t="n">
        <v>1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38000000</v>
      </c>
      <c r="AF2011" s="5" t="n">
        <v>19800</v>
      </c>
      <c r="AG2011" s="6" t="n">
        <v>0.0009819121447028423</v>
      </c>
    </row>
    <row r="2012">
      <c r="A2012" s="8" t="inlineStr">
        <is>
          <t>덴티스 (261200)</t>
        </is>
      </c>
      <c r="B2012" s="8" t="inlineStr">
        <is>
          <t>의료용 기기 제조업</t>
        </is>
      </c>
      <c r="C2012" s="9" t="n">
        <v>2445</v>
      </c>
      <c r="D2012" s="10" t="n">
        <v>35</v>
      </c>
      <c r="E2012" s="11" t="n">
        <v>0.0145</v>
      </c>
      <c r="F2012" s="9" t="n">
        <v>38653005000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케이탑리츠 (145270)</t>
        </is>
      </c>
      <c r="B2013" t="inlineStr">
        <is>
          <t>부동산 임대 및 공급업</t>
        </is>
      </c>
      <c r="C2013" s="7" t="n">
        <v>804</v>
      </c>
      <c r="D2013" s="5" t="n">
        <v>4</v>
      </c>
      <c r="E2013" s="13" t="n">
        <v>0.005</v>
      </c>
      <c r="F2013" s="7" t="n">
        <v>38640240000</v>
      </c>
      <c r="G2013" s="5" t="n">
        <v>3000000</v>
      </c>
      <c r="H2013" s="5" t="n">
        <v>3891</v>
      </c>
      <c r="I2013" s="6" t="n">
        <v>7.763926932130856e-05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6000000</v>
      </c>
      <c r="AF2013" s="5" t="n">
        <v>7500</v>
      </c>
      <c r="AG2013" s="6" t="n">
        <v>0.0001552785386426171</v>
      </c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4915</v>
      </c>
      <c r="D2014" s="10" t="n">
        <v>-15</v>
      </c>
      <c r="E2014" s="11" t="n">
        <v>-0.003</v>
      </c>
      <c r="F2014" s="9" t="n">
        <v>38617155000</v>
      </c>
      <c r="G2014" s="10" t="n">
        <v>0</v>
      </c>
      <c r="H2014" s="10" t="n">
        <v>11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3525</v>
      </c>
      <c r="D2015" s="5" t="n">
        <v>-10</v>
      </c>
      <c r="E2015" s="13" t="n">
        <v>-0.0028</v>
      </c>
      <c r="F2015" s="7" t="n">
        <v>38598750000</v>
      </c>
      <c r="G2015" s="5" t="n">
        <v>0</v>
      </c>
      <c r="H2015" s="5" t="n">
        <v>-1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제로투세븐 (159580)</t>
        </is>
      </c>
      <c r="B2016" s="8" t="inlineStr">
        <is>
          <t>생활용품 도매업</t>
        </is>
      </c>
      <c r="C2016" s="9" t="n">
        <v>1925</v>
      </c>
      <c r="D2016" s="10" t="n">
        <v>-80</v>
      </c>
      <c r="E2016" s="11" t="n">
        <v>-0.0399</v>
      </c>
      <c r="F2016" s="9" t="n">
        <v>38561600000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오가노이드사이언스 (476040)</t>
        </is>
      </c>
      <c r="B2017" t="inlineStr">
        <is>
          <t>자연과학 및 공학 연구개발업</t>
        </is>
      </c>
      <c r="C2017" s="7" t="n">
        <v>5850</v>
      </c>
      <c r="D2017" s="5" t="n">
        <v>-250</v>
      </c>
      <c r="E2017" s="13" t="n">
        <v>-0.04099999999999999</v>
      </c>
      <c r="F2017" s="7" t="n">
        <v>38522250000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3300</v>
      </c>
      <c r="D2018" s="10" t="n">
        <v>-120</v>
      </c>
      <c r="E2018" s="11" t="n">
        <v>-0.0351</v>
      </c>
      <c r="F2018" s="9" t="n">
        <v>38445000000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조광페인트 (004910)</t>
        </is>
      </c>
      <c r="B2019" t="inlineStr">
        <is>
          <t>기타 화학제품 제조업</t>
        </is>
      </c>
      <c r="C2019" s="7" t="n">
        <v>3000</v>
      </c>
      <c r="D2019" s="5" t="n">
        <v>-65</v>
      </c>
      <c r="E2019" s="13" t="n">
        <v>-0.0212</v>
      </c>
      <c r="F2019" s="7" t="n">
        <v>38400000000</v>
      </c>
      <c r="G2019" s="5" t="n">
        <v>-4000000</v>
      </c>
      <c r="H2019" s="5" t="n">
        <v>-1226</v>
      </c>
      <c r="I2019" s="6" t="n">
        <v>-0.0001041666666666667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일신석재 (007110)</t>
        </is>
      </c>
      <c r="B2020" s="8" t="inlineStr">
        <is>
          <t>건축자재, 철물 및 난방장치 도매업</t>
        </is>
      </c>
      <c r="C2020" s="9" t="n">
        <v>2470</v>
      </c>
      <c r="D2020" s="10" t="n">
        <v>130</v>
      </c>
      <c r="E2020" s="11" t="n">
        <v>0.0556</v>
      </c>
      <c r="F2020" s="9" t="n">
        <v>38262770000</v>
      </c>
      <c r="G2020" s="10" t="n">
        <v>0</v>
      </c>
      <c r="H2020" s="10" t="n">
        <v>-3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1719</v>
      </c>
      <c r="D2021" s="5" t="n">
        <v>-13</v>
      </c>
      <c r="E2021" s="13" t="n">
        <v>-0.0075</v>
      </c>
      <c r="F2021" s="7" t="n">
        <v>38254626000</v>
      </c>
      <c r="G2021" s="5" t="n">
        <v>8000000</v>
      </c>
      <c r="H2021" s="5" t="n">
        <v>4498</v>
      </c>
      <c r="I2021" s="6" t="n">
        <v>0.000209125034969627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-24</v>
      </c>
      <c r="AG2021" s="6" t="n">
        <v>0</v>
      </c>
    </row>
    <row r="2022">
      <c r="A2022" s="8" t="inlineStr">
        <is>
          <t>얼라인드 (238120)</t>
        </is>
      </c>
      <c r="B2022" s="8" t="inlineStr">
        <is>
          <t>사진장비 및 광학기기 제조업</t>
        </is>
      </c>
      <c r="C2022" s="9" t="n">
        <v>2690</v>
      </c>
      <c r="D2022" s="10" t="n">
        <v>125</v>
      </c>
      <c r="E2022" s="11" t="n">
        <v>0.0487</v>
      </c>
      <c r="F2022" s="9" t="n">
        <v>38246420000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1941</v>
      </c>
      <c r="D2023" s="5" t="n">
        <v>20</v>
      </c>
      <c r="E2023" s="13" t="n">
        <v>0.0104</v>
      </c>
      <c r="F2023" s="7" t="n">
        <v>38154237000</v>
      </c>
      <c r="G2023" s="5" t="n">
        <v>0</v>
      </c>
      <c r="H2023" s="5" t="n">
        <v>1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아세아텍 (050860)</t>
        </is>
      </c>
      <c r="B2024" s="8" t="inlineStr">
        <is>
          <t>특수 목적용 기계 제조업</t>
        </is>
      </c>
      <c r="C2024" s="9" t="n">
        <v>1688</v>
      </c>
      <c r="D2024" s="10" t="n">
        <v>-1</v>
      </c>
      <c r="E2024" s="11" t="n">
        <v>-0.0005999999999999999</v>
      </c>
      <c r="F2024" s="9" t="n">
        <v>37980000000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5930</v>
      </c>
      <c r="D2025" s="5" t="n">
        <v>-70</v>
      </c>
      <c r="E2025" s="13" t="n">
        <v>-0.0117</v>
      </c>
      <c r="F2025" s="7" t="n">
        <v>37880840000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아티스트스튜디오 (200350)</t>
        </is>
      </c>
      <c r="B2026" s="8" t="inlineStr">
        <is>
          <t>영화, 비디오물, 방송프로그램 제작 및 배급업</t>
        </is>
      </c>
      <c r="C2026" s="9" t="n">
        <v>3295</v>
      </c>
      <c r="D2026" s="10" t="n">
        <v>-405</v>
      </c>
      <c r="E2026" s="11" t="n">
        <v>-0.1095</v>
      </c>
      <c r="F2026" s="9" t="n">
        <v>37852960000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37800</v>
      </c>
      <c r="D2027" s="5" t="n">
        <v>-300</v>
      </c>
      <c r="E2027" s="13" t="n">
        <v>-0.007900000000000001</v>
      </c>
      <c r="F2027" s="7" t="n">
        <v>37800000000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아이빔테크놀로지 (460470)</t>
        </is>
      </c>
      <c r="B2028" s="8" t="inlineStr">
        <is>
          <t>사진장비 및 광학기기 제조업</t>
        </is>
      </c>
      <c r="C2028" s="9" t="n">
        <v>2500</v>
      </c>
      <c r="D2028" s="10" t="n">
        <v>-95</v>
      </c>
      <c r="E2028" s="11" t="n">
        <v>-0.0366</v>
      </c>
      <c r="F2028" s="9" t="n">
        <v>37797500000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위너스일렉 (479960)</t>
        </is>
      </c>
      <c r="B2029" t="inlineStr">
        <is>
          <t>기타 전기장비 제조업</t>
        </is>
      </c>
      <c r="C2029" s="7" t="n">
        <v>5290</v>
      </c>
      <c r="D2029" s="5" t="n">
        <v>-50</v>
      </c>
      <c r="E2029" s="13" t="n">
        <v>-0.009399999999999999</v>
      </c>
      <c r="F2029" s="7" t="n">
        <v>37696540000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1000000</v>
      </c>
      <c r="AF2029" s="5" t="n">
        <v>120</v>
      </c>
      <c r="AG2029" s="6" t="n">
        <v>2.652763357061418e-05</v>
      </c>
    </row>
    <row r="2030">
      <c r="A2030" s="8" t="inlineStr">
        <is>
          <t>본느 (226340)</t>
        </is>
      </c>
      <c r="B2030" s="8" t="inlineStr">
        <is>
          <t>기타 화학제품 제조업</t>
        </is>
      </c>
      <c r="C2030" s="9" t="n">
        <v>4475</v>
      </c>
      <c r="D2030" s="10" t="n">
        <v>-185</v>
      </c>
      <c r="E2030" s="11" t="n">
        <v>-0.0397</v>
      </c>
      <c r="F2030" s="9" t="n">
        <v>37545250000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프로이천 (321260)</t>
        </is>
      </c>
      <c r="B2031" t="inlineStr">
        <is>
          <t>반도체 제조업</t>
        </is>
      </c>
      <c r="C2031" s="7" t="n">
        <v>1331</v>
      </c>
      <c r="D2031" s="5" t="n">
        <v>-5</v>
      </c>
      <c r="E2031" s="13" t="n">
        <v>-0.0037</v>
      </c>
      <c r="F2031" s="7" t="n">
        <v>37523552000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2965</v>
      </c>
      <c r="D2032" s="10" t="n">
        <v>-60</v>
      </c>
      <c r="E2032" s="11" t="n">
        <v>-0.0198</v>
      </c>
      <c r="F2032" s="9" t="n">
        <v>37480565000</v>
      </c>
      <c r="G2032" s="10" t="n">
        <v>-17000000</v>
      </c>
      <c r="H2032" s="10" t="n">
        <v>-5694</v>
      </c>
      <c r="I2032" s="12" t="n">
        <v>-0.000453568402717515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대양금속 (009190)</t>
        </is>
      </c>
      <c r="B2033" t="inlineStr">
        <is>
          <t>1차 철강 제조업</t>
        </is>
      </c>
      <c r="C2033" s="7" t="n">
        <v>834</v>
      </c>
      <c r="D2033" s="5" t="n">
        <v>136</v>
      </c>
      <c r="E2033" s="13" t="n">
        <v>0.1948</v>
      </c>
      <c r="F2033" s="7" t="n">
        <v>37479126000</v>
      </c>
      <c r="G2033" s="5" t="n">
        <v>-2000000</v>
      </c>
      <c r="H2033" s="5" t="n">
        <v>-2472</v>
      </c>
      <c r="I2033" s="6" t="n">
        <v>-5.336303733443518e-05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-1000000</v>
      </c>
      <c r="AF2033" s="5" t="n">
        <v>-1456</v>
      </c>
      <c r="AG2033" s="6" t="n">
        <v>-2.668151866721759e-05</v>
      </c>
    </row>
    <row r="2034">
      <c r="A2034" s="8" t="inlineStr">
        <is>
          <t>지슨 (446840)</t>
        </is>
      </c>
      <c r="B2034" s="8" t="inlineStr">
        <is>
          <t>측정, 시험, 항해, 제어 및 기타 정밀기기 제조업; 광학기기 제외</t>
        </is>
      </c>
      <c r="C2034" s="9" t="n">
        <v>3400</v>
      </c>
      <c r="D2034" s="10" t="n">
        <v>240</v>
      </c>
      <c r="E2034" s="11" t="n">
        <v>0.0759</v>
      </c>
      <c r="F2034" s="9" t="n">
        <v>37454400000</v>
      </c>
      <c r="G2034" s="10" t="n">
        <v>-29000000</v>
      </c>
      <c r="H2034" s="10" t="n">
        <v>-8676</v>
      </c>
      <c r="I2034" s="12" t="n">
        <v>-0.0007742748515528216</v>
      </c>
      <c r="J2034" s="10" t="n">
        <v>5000000</v>
      </c>
      <c r="K2034" s="10" t="n">
        <v>1655</v>
      </c>
      <c r="L2034" s="12" t="n">
        <v>0.0001334956640608313</v>
      </c>
      <c r="M2034" s="10" t="n">
        <v>25000000</v>
      </c>
      <c r="N2034" s="10" t="n">
        <v>7500</v>
      </c>
      <c r="O2034" s="12" t="n">
        <v>0.0006674783203041567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-25</v>
      </c>
      <c r="AG2034" s="12" t="n">
        <v>0</v>
      </c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1999</v>
      </c>
      <c r="D2035" s="5" t="n">
        <v>18</v>
      </c>
      <c r="E2035" s="13" t="n">
        <v>0.0091</v>
      </c>
      <c r="F2035" s="7" t="n">
        <v>37381300000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대성창투 (027830)</t>
        </is>
      </c>
      <c r="B2036" s="8" t="inlineStr">
        <is>
          <t>신탁업 및 집합투자업</t>
        </is>
      </c>
      <c r="C2036" s="9" t="n">
        <v>692</v>
      </c>
      <c r="D2036" s="10" t="n">
        <v>0</v>
      </c>
      <c r="E2036" s="11" t="n">
        <v>0</v>
      </c>
      <c r="F2036" s="9" t="n">
        <v>37368000000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에스팀 (458350)</t>
        </is>
      </c>
      <c r="B2037" t="inlineStr">
        <is>
          <t>기타 사업지원 서비스업</t>
        </is>
      </c>
      <c r="C2037" s="7" t="n">
        <v>4295</v>
      </c>
      <c r="D2037" s="5" t="n">
        <v>515</v>
      </c>
      <c r="E2037" s="13" t="n">
        <v>0.1362</v>
      </c>
      <c r="F2037" s="7" t="n">
        <v>37293485000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-2000000</v>
      </c>
      <c r="AF2037" s="5" t="n">
        <v>-403</v>
      </c>
      <c r="AG2037" s="6" t="n">
        <v>-5.362866999423626e-05</v>
      </c>
    </row>
    <row r="2038">
      <c r="A2038" s="8" t="inlineStr">
        <is>
          <t>좋은사람들 (033340)</t>
        </is>
      </c>
      <c r="B2038" s="8" t="inlineStr">
        <is>
          <t>봉제의복 제조업</t>
        </is>
      </c>
      <c r="C2038" s="9" t="n">
        <v>1922</v>
      </c>
      <c r="D2038" s="10" t="n">
        <v>207</v>
      </c>
      <c r="E2038" s="11" t="n">
        <v>0.1207</v>
      </c>
      <c r="F2038" s="9" t="n">
        <v>37267580000</v>
      </c>
      <c r="G2038" s="10" t="n">
        <v>0</v>
      </c>
      <c r="H2038" s="10" t="n">
        <v>-8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2000000</v>
      </c>
      <c r="AF2038" s="10" t="n">
        <v>-100</v>
      </c>
      <c r="AG2038" s="12" t="n">
        <v>5.366594772185369e-05</v>
      </c>
    </row>
    <row r="2039">
      <c r="A2039" t="inlineStr">
        <is>
          <t>뱅크웨어글로벌 (199480)</t>
        </is>
      </c>
      <c r="B2039" t="inlineStr">
        <is>
          <t>소프트웨어 개발 및 공급업</t>
        </is>
      </c>
      <c r="C2039" s="7" t="n">
        <v>3645</v>
      </c>
      <c r="D2039" s="5" t="n">
        <v>-90</v>
      </c>
      <c r="E2039" s="13" t="n">
        <v>-0.0241</v>
      </c>
      <c r="F2039" s="7" t="n">
        <v>37164420000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한국비티비 (219750)</t>
        </is>
      </c>
      <c r="B2040" s="8" t="inlineStr">
        <is>
          <t>의료용 기기 제조업</t>
        </is>
      </c>
      <c r="C2040" s="9" t="n">
        <v>2830</v>
      </c>
      <c r="D2040" s="10" t="n">
        <v>80</v>
      </c>
      <c r="E2040" s="11" t="n">
        <v>0.0291</v>
      </c>
      <c r="F2040" s="9" t="n">
        <v>37030550000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한국팩키지 (037230)</t>
        </is>
      </c>
      <c r="B2041" t="inlineStr">
        <is>
          <t>골판지, 종이 상자 및 종이용기 제조업</t>
        </is>
      </c>
      <c r="C2041" s="7" t="n">
        <v>1240</v>
      </c>
      <c r="D2041" s="5" t="n">
        <v>-12</v>
      </c>
      <c r="E2041" s="13" t="n">
        <v>-0.009599999999999999</v>
      </c>
      <c r="F2041" s="7" t="n">
        <v>36952000000</v>
      </c>
      <c r="G2041" s="5" t="n">
        <v>2000000</v>
      </c>
      <c r="H2041" s="5" t="n">
        <v>2002</v>
      </c>
      <c r="I2041" s="6" t="n">
        <v>5.412426932236415e-05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크리스탈신소재 (900250)</t>
        </is>
      </c>
      <c r="B2042" s="8" t="inlineStr">
        <is>
          <t>기타 금융업</t>
        </is>
      </c>
      <c r="C2042" s="9" t="n">
        <v>1030</v>
      </c>
      <c r="D2042" s="10" t="n">
        <v>6</v>
      </c>
      <c r="E2042" s="11" t="n">
        <v>0.0059</v>
      </c>
      <c r="F2042" s="9" t="n">
        <v>36889450000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에이치와이티씨 (148930)</t>
        </is>
      </c>
      <c r="B2043" t="inlineStr">
        <is>
          <t>기타 금속 가공제품 제조업</t>
        </is>
      </c>
      <c r="C2043" s="7" t="n">
        <v>3625</v>
      </c>
      <c r="D2043" s="5" t="n">
        <v>95</v>
      </c>
      <c r="E2043" s="13" t="n">
        <v>0.0269</v>
      </c>
      <c r="F2043" s="7" t="n">
        <v>36884375000</v>
      </c>
      <c r="G2043" s="5" t="n">
        <v>72000000</v>
      </c>
      <c r="H2043" s="5" t="n">
        <v>20000</v>
      </c>
      <c r="I2043" s="6" t="n">
        <v>0.001952046089977125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2205</v>
      </c>
      <c r="D2044" s="10" t="n">
        <v>-30</v>
      </c>
      <c r="E2044" s="11" t="n">
        <v>-0.0134</v>
      </c>
      <c r="F2044" s="9" t="n">
        <v>36856575000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2925</v>
      </c>
      <c r="D2045" s="5" t="n">
        <v>-80</v>
      </c>
      <c r="E2045" s="13" t="n">
        <v>-0.0266</v>
      </c>
      <c r="F2045" s="7" t="n">
        <v>36855000000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마니커 (027740)</t>
        </is>
      </c>
      <c r="B2046" s="8" t="inlineStr">
        <is>
          <t>도축, 육류 가공 및 저장 처리업</t>
        </is>
      </c>
      <c r="C2046" s="9" t="n">
        <v>1160</v>
      </c>
      <c r="D2046" s="10" t="n">
        <v>28</v>
      </c>
      <c r="E2046" s="11" t="n">
        <v>0.0247</v>
      </c>
      <c r="F2046" s="9" t="n">
        <v>36835800000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SGA솔루션즈 (184230)</t>
        </is>
      </c>
      <c r="B2047" t="inlineStr">
        <is>
          <t>소프트웨어 개발 및 공급업</t>
        </is>
      </c>
      <c r="C2047" s="7" t="n">
        <v>1950</v>
      </c>
      <c r="D2047" s="5" t="n">
        <v>-5</v>
      </c>
      <c r="E2047" s="13" t="n">
        <v>-0.0026</v>
      </c>
      <c r="F2047" s="7" t="n">
        <v>36724350000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사토시홀딩스 (223310)</t>
        </is>
      </c>
      <c r="B2048" s="8" t="inlineStr">
        <is>
          <t>상품 종합 도매업</t>
        </is>
      </c>
      <c r="C2048" s="9" t="n">
        <v>2690</v>
      </c>
      <c r="D2048" s="10" t="n">
        <v>-10</v>
      </c>
      <c r="E2048" s="11" t="n">
        <v>-0.0037</v>
      </c>
      <c r="F2048" s="9" t="n">
        <v>36686220000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우리산업홀딩스 (072470)</t>
        </is>
      </c>
      <c r="B2049" t="inlineStr">
        <is>
          <t>자동차 신품 부품 제조업</t>
        </is>
      </c>
      <c r="C2049" s="7" t="n">
        <v>1942</v>
      </c>
      <c r="D2049" s="5" t="n">
        <v>-73</v>
      </c>
      <c r="E2049" s="13" t="n">
        <v>-0.0362</v>
      </c>
      <c r="F2049" s="7" t="n">
        <v>36678554000</v>
      </c>
      <c r="G2049" s="5" t="n">
        <v>0</v>
      </c>
      <c r="H2049" s="5" t="n">
        <v>-237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정원엔시스 (045510)</t>
        </is>
      </c>
      <c r="B2050" s="8" t="inlineStr">
        <is>
          <t>기계장비 및 관련 물품 도매업</t>
        </is>
      </c>
      <c r="C2050" s="9" t="n">
        <v>1165</v>
      </c>
      <c r="D2050" s="10" t="n">
        <v>-20</v>
      </c>
      <c r="E2050" s="11" t="n">
        <v>-0.0169</v>
      </c>
      <c r="F2050" s="9" t="n">
        <v>36673035000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유니온바이오메트릭스 (203450)</t>
        </is>
      </c>
      <c r="B2051" t="inlineStr">
        <is>
          <t>통신 및 방송 장비 제조업</t>
        </is>
      </c>
      <c r="C2051" s="7" t="n">
        <v>2600</v>
      </c>
      <c r="D2051" s="5" t="n">
        <v>30</v>
      </c>
      <c r="E2051" s="13" t="n">
        <v>0.0117</v>
      </c>
      <c r="F2051" s="7" t="n">
        <v>36605400000</v>
      </c>
      <c r="G2051" s="5" t="n">
        <v>0</v>
      </c>
      <c r="H2051" s="5" t="n">
        <v>-39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1393</v>
      </c>
      <c r="D2052" s="10" t="n">
        <v>-22</v>
      </c>
      <c r="E2052" s="11" t="n">
        <v>-0.0155</v>
      </c>
      <c r="F2052" s="9" t="n">
        <v>36602468000</v>
      </c>
      <c r="G2052" s="10" t="n">
        <v>15000000</v>
      </c>
      <c r="H2052" s="10" t="n">
        <v>10663</v>
      </c>
      <c r="I2052" s="12" t="n">
        <v>0.0004098084314970237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1830</v>
      </c>
      <c r="D2053" s="5" t="n">
        <v>17</v>
      </c>
      <c r="E2053" s="13" t="n">
        <v>0.009399999999999999</v>
      </c>
      <c r="F2053" s="7" t="n">
        <v>36600000000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10</v>
      </c>
      <c r="AG2053" s="6" t="n">
        <v>0</v>
      </c>
    </row>
    <row r="2054">
      <c r="A2054" s="8" t="inlineStr">
        <is>
          <t>아이비젼웍스 (469750)</t>
        </is>
      </c>
      <c r="B2054" s="8" t="inlineStr">
        <is>
          <t>특수 목적용 기계 제조업</t>
        </is>
      </c>
      <c r="C2054" s="9" t="n">
        <v>5310</v>
      </c>
      <c r="D2054" s="10" t="n">
        <v>-570</v>
      </c>
      <c r="E2054" s="11" t="n">
        <v>-0.0969</v>
      </c>
      <c r="F2054" s="9" t="n">
        <v>36591210000</v>
      </c>
      <c r="G2054" s="10" t="n">
        <v>0</v>
      </c>
      <c r="H2054" s="10" t="n">
        <v>-2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27000000</v>
      </c>
      <c r="AF2054" s="10" t="n">
        <v>5000</v>
      </c>
      <c r="AG2054" s="12" t="n">
        <v>0.0007378821307084406</v>
      </c>
    </row>
    <row r="2055">
      <c r="A2055" t="inlineStr">
        <is>
          <t>이엠넷 (123570)</t>
        </is>
      </c>
      <c r="B2055" t="inlineStr">
        <is>
          <t>광고업</t>
        </is>
      </c>
      <c r="C2055" s="7" t="n">
        <v>1638</v>
      </c>
      <c r="D2055" s="5" t="n">
        <v>87</v>
      </c>
      <c r="E2055" s="13" t="n">
        <v>0.0561</v>
      </c>
      <c r="F2055" s="7" t="n">
        <v>36488088000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1000000</v>
      </c>
      <c r="AF2055" s="5" t="n">
        <v>379</v>
      </c>
      <c r="AG2055" s="6" t="n">
        <v>2.740620445773974e-05</v>
      </c>
    </row>
    <row r="2056">
      <c r="A2056" s="8" t="inlineStr">
        <is>
          <t>모니터랩 (434480)</t>
        </is>
      </c>
      <c r="B2056" s="8" t="inlineStr">
        <is>
          <t>소프트웨어 개발 및 공급업</t>
        </is>
      </c>
      <c r="C2056" s="9" t="n">
        <v>2950</v>
      </c>
      <c r="D2056" s="10" t="n">
        <v>-35</v>
      </c>
      <c r="E2056" s="11" t="n">
        <v>-0.0117</v>
      </c>
      <c r="F2056" s="9" t="n">
        <v>36314500000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아셈스 (136410)</t>
        </is>
      </c>
      <c r="B2057" t="inlineStr">
        <is>
          <t>플라스틱제품 제조업</t>
        </is>
      </c>
      <c r="C2057" s="7" t="n">
        <v>3290</v>
      </c>
      <c r="D2057" s="5" t="n">
        <v>-120</v>
      </c>
      <c r="E2057" s="13" t="n">
        <v>-0.0352</v>
      </c>
      <c r="F2057" s="7" t="n">
        <v>36252510000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48</v>
      </c>
      <c r="AG2057" s="6" t="n">
        <v>0</v>
      </c>
    </row>
    <row r="2058">
      <c r="A2058" s="8" t="inlineStr">
        <is>
          <t>대원 (007680)</t>
        </is>
      </c>
      <c r="B2058" s="8" t="inlineStr">
        <is>
          <t>건물 건설업</t>
        </is>
      </c>
      <c r="C2058" s="9" t="n">
        <v>2735</v>
      </c>
      <c r="D2058" s="10" t="n">
        <v>-130</v>
      </c>
      <c r="E2058" s="11" t="n">
        <v>-0.0454</v>
      </c>
      <c r="F2058" s="9" t="n">
        <v>36162170000</v>
      </c>
      <c r="G2058" s="10" t="n">
        <v>-2000000</v>
      </c>
      <c r="H2058" s="10" t="n">
        <v>-767</v>
      </c>
      <c r="I2058" s="12" t="n">
        <v>-5.530641551654671e-05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아이엠비디엑스 (461030)</t>
        </is>
      </c>
      <c r="B2059" t="inlineStr">
        <is>
          <t>자연과학 및 공학 연구개발업</t>
        </is>
      </c>
      <c r="C2059" s="7" t="n">
        <v>2515</v>
      </c>
      <c r="D2059" s="5" t="n">
        <v>20</v>
      </c>
      <c r="E2059" s="13" t="n">
        <v>0.008</v>
      </c>
      <c r="F2059" s="7" t="n">
        <v>36050010000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KB오토시스 (024120)</t>
        </is>
      </c>
      <c r="B2060" s="8" t="inlineStr">
        <is>
          <t>자동차 신품 부품 제조업</t>
        </is>
      </c>
      <c r="C2060" s="9" t="n">
        <v>3130</v>
      </c>
      <c r="D2060" s="10" t="n">
        <v>45</v>
      </c>
      <c r="E2060" s="11" t="n">
        <v>0.0146</v>
      </c>
      <c r="F2060" s="9" t="n">
        <v>35995000000</v>
      </c>
      <c r="G2060" s="10" t="n">
        <v>0</v>
      </c>
      <c r="H2060" s="10" t="n">
        <v>3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카이노스메드 (284620)</t>
        </is>
      </c>
      <c r="B2061" t="inlineStr">
        <is>
          <t>자연과학 및 공학 연구개발업</t>
        </is>
      </c>
      <c r="C2061" s="7" t="n">
        <v>1087</v>
      </c>
      <c r="D2061" s="5" t="n">
        <v>0</v>
      </c>
      <c r="E2061" s="13" t="n">
        <v>0</v>
      </c>
      <c r="F2061" s="7" t="n">
        <v>35964482000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8900</v>
      </c>
      <c r="D2062" s="10" t="n">
        <v>-270</v>
      </c>
      <c r="E2062" s="11" t="n">
        <v>-0.0294</v>
      </c>
      <c r="F2062" s="9" t="n">
        <v>35902600000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신한글로벌액티브리츠 (481850)</t>
        </is>
      </c>
      <c r="B2063" t="inlineStr">
        <is>
          <t>신탁업 및 집합투자업</t>
        </is>
      </c>
      <c r="C2063" s="7" t="n">
        <v>825</v>
      </c>
      <c r="D2063" s="5" t="n">
        <v>-2</v>
      </c>
      <c r="E2063" s="13" t="n">
        <v>-0.0024</v>
      </c>
      <c r="F2063" s="7" t="n">
        <v>35868525000</v>
      </c>
      <c r="G2063" s="5" t="n">
        <v>1000000</v>
      </c>
      <c r="H2063" s="5" t="n">
        <v>781</v>
      </c>
      <c r="I2063" s="6" t="n">
        <v>2.787959638708311e-05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-500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-3000000</v>
      </c>
      <c r="AF2063" s="5" t="n">
        <v>-3793</v>
      </c>
      <c r="AG2063" s="6" t="n">
        <v>-8.363878916124932e-05</v>
      </c>
    </row>
    <row r="2064">
      <c r="A2064" s="8" t="inlineStr">
        <is>
          <t>삼화네트웍스 (046390)</t>
        </is>
      </c>
      <c r="B2064" s="8" t="inlineStr">
        <is>
          <t>영화, 비디오물, 방송프로그램 제작 및 배급업</t>
        </is>
      </c>
      <c r="C2064" s="9" t="n">
        <v>2070</v>
      </c>
      <c r="D2064" s="10" t="n">
        <v>-20</v>
      </c>
      <c r="E2064" s="11" t="n">
        <v>-0.009599999999999999</v>
      </c>
      <c r="F2064" s="9" t="n">
        <v>35746830000</v>
      </c>
      <c r="G2064" s="10" t="n">
        <v>5000000</v>
      </c>
      <c r="H2064" s="10" t="n">
        <v>2357</v>
      </c>
      <c r="I2064" s="12" t="n">
        <v>0.0001398725425443319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이노에이엑스 (296640)</t>
        </is>
      </c>
      <c r="B2065" t="inlineStr">
        <is>
          <t>소프트웨어 개발 및 공급업</t>
        </is>
      </c>
      <c r="C2065" s="7" t="n">
        <v>6900</v>
      </c>
      <c r="D2065" s="5" t="n">
        <v>50</v>
      </c>
      <c r="E2065" s="13" t="n">
        <v>0.0073</v>
      </c>
      <c r="F2065" s="7" t="n">
        <v>35728200000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-12000000</v>
      </c>
      <c r="N2065" s="5" t="n">
        <v>-1801</v>
      </c>
      <c r="O2065" s="6" t="n">
        <v>-0.0003358691453809596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셀피글로벌 (068940)</t>
        </is>
      </c>
      <c r="B2066" s="8" t="inlineStr">
        <is>
          <t>전자부품 제조업</t>
        </is>
      </c>
      <c r="C2066" s="9" t="n">
        <v>778</v>
      </c>
      <c r="D2066" s="10" t="n">
        <v>0</v>
      </c>
      <c r="E2066" s="11" t="n">
        <v>0</v>
      </c>
      <c r="F2066" s="9" t="n">
        <v>35719536000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2405</v>
      </c>
      <c r="D2067" s="5" t="n">
        <v>-70</v>
      </c>
      <c r="E2067" s="13" t="n">
        <v>-0.0283</v>
      </c>
      <c r="F2067" s="7" t="n">
        <v>35658935000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-1000000</v>
      </c>
      <c r="AF2067" s="5" t="n">
        <v>-500</v>
      </c>
      <c r="AG2067" s="6" t="n">
        <v>-2.804346231877088e-05</v>
      </c>
    </row>
    <row r="2068">
      <c r="A2068" s="8" t="inlineStr">
        <is>
          <t>이건산업 (008250)</t>
        </is>
      </c>
      <c r="B2068" s="8" t="inlineStr">
        <is>
          <t>나무제품 제조업</t>
        </is>
      </c>
      <c r="C2068" s="9" t="n">
        <v>3255</v>
      </c>
      <c r="D2068" s="10" t="n">
        <v>10</v>
      </c>
      <c r="E2068" s="11" t="n">
        <v>0.0031</v>
      </c>
      <c r="F2068" s="9" t="n">
        <v>35648760000</v>
      </c>
      <c r="G2068" s="10" t="n">
        <v>0</v>
      </c>
      <c r="H2068" s="10" t="n">
        <v>-1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그리티 (204020)</t>
        </is>
      </c>
      <c r="B2069" t="inlineStr">
        <is>
          <t>봉제의복 제조업</t>
        </is>
      </c>
      <c r="C2069" s="7" t="n">
        <v>1830</v>
      </c>
      <c r="D2069" s="5" t="n">
        <v>79</v>
      </c>
      <c r="E2069" s="13" t="n">
        <v>0.0451</v>
      </c>
      <c r="F2069" s="7" t="n">
        <v>35593500000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-1</v>
      </c>
      <c r="AG2069" s="6" t="n">
        <v>0</v>
      </c>
    </row>
    <row r="2070">
      <c r="A2070" s="8" t="inlineStr">
        <is>
          <t>씨아이테크 (004920)</t>
        </is>
      </c>
      <c r="B2070" s="8" t="inlineStr">
        <is>
          <t>영상 및 음향기기 제조업</t>
        </is>
      </c>
      <c r="C2070" s="9" t="n">
        <v>6790</v>
      </c>
      <c r="D2070" s="10" t="n">
        <v>-60</v>
      </c>
      <c r="E2070" s="11" t="n">
        <v>-0.008800000000000001</v>
      </c>
      <c r="F2070" s="9" t="n">
        <v>35423430000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1</v>
      </c>
      <c r="AG2070" s="12" t="n">
        <v>0</v>
      </c>
    </row>
    <row r="2071">
      <c r="A2071" t="inlineStr">
        <is>
          <t>미래생명자원 (218150)</t>
        </is>
      </c>
      <c r="B2071" t="inlineStr">
        <is>
          <t>동물용 사료 및 조제식품 제조업</t>
        </is>
      </c>
      <c r="C2071" s="7" t="n">
        <v>1732</v>
      </c>
      <c r="D2071" s="5" t="n">
        <v>-48</v>
      </c>
      <c r="E2071" s="13" t="n">
        <v>-0.027</v>
      </c>
      <c r="F2071" s="7" t="n">
        <v>35358780000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1453</v>
      </c>
      <c r="D2072" s="10" t="n">
        <v>-40</v>
      </c>
      <c r="E2072" s="11" t="n">
        <v>-0.0268</v>
      </c>
      <c r="F2072" s="9" t="n">
        <v>35354396000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뉴트리 (270870)</t>
        </is>
      </c>
      <c r="B2073" t="inlineStr">
        <is>
          <t>기타 식품 제조업</t>
        </is>
      </c>
      <c r="C2073" s="7" t="n">
        <v>3930</v>
      </c>
      <c r="D2073" s="5" t="n">
        <v>450</v>
      </c>
      <c r="E2073" s="13" t="n">
        <v>0.1293</v>
      </c>
      <c r="F2073" s="7" t="n">
        <v>35346420000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15</v>
      </c>
      <c r="AG2073" s="6" t="n">
        <v>0</v>
      </c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35323806000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인티큐브 (070590)</t>
        </is>
      </c>
      <c r="B2075" t="inlineStr">
        <is>
          <t>컴퓨터 프로그래밍, 시스템 통합 및 관리업</t>
        </is>
      </c>
      <c r="C2075" s="7" t="n">
        <v>2545</v>
      </c>
      <c r="D2075" s="5" t="n">
        <v>150</v>
      </c>
      <c r="E2075" s="13" t="n">
        <v>0.0626</v>
      </c>
      <c r="F2075" s="7" t="n">
        <v>35322055000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갤럭시아에스엠 (011420)</t>
        </is>
      </c>
      <c r="B2076" s="8" t="inlineStr">
        <is>
          <t>스포츠 서비스업</t>
        </is>
      </c>
      <c r="C2076" s="9" t="n">
        <v>1278</v>
      </c>
      <c r="D2076" s="10" t="n">
        <v>53</v>
      </c>
      <c r="E2076" s="11" t="n">
        <v>0.0433</v>
      </c>
      <c r="F2076" s="9" t="n">
        <v>35207622000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17570</v>
      </c>
      <c r="D2077" s="5" t="n">
        <v>-40</v>
      </c>
      <c r="E2077" s="13" t="n">
        <v>-0.0023</v>
      </c>
      <c r="F2077" s="7" t="n">
        <v>35140000000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와이즈버즈 (273060)</t>
        </is>
      </c>
      <c r="B2078" s="8" t="inlineStr">
        <is>
          <t>광고업</t>
        </is>
      </c>
      <c r="C2078" s="9" t="n">
        <v>3575</v>
      </c>
      <c r="D2078" s="10" t="n">
        <v>-110</v>
      </c>
      <c r="E2078" s="11" t="n">
        <v>-0.0299</v>
      </c>
      <c r="F2078" s="9" t="n">
        <v>35135100000</v>
      </c>
      <c r="G2078" s="10" t="n">
        <v>0</v>
      </c>
      <c r="H2078" s="10" t="n">
        <v>-2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이화산업 (000760)</t>
        </is>
      </c>
      <c r="B2079" t="inlineStr">
        <is>
          <t>기타 전문 도매업</t>
        </is>
      </c>
      <c r="C2079" s="7" t="n">
        <v>12520</v>
      </c>
      <c r="D2079" s="5" t="n">
        <v>150</v>
      </c>
      <c r="E2079" s="13" t="n">
        <v>0.0121</v>
      </c>
      <c r="F2079" s="7" t="n">
        <v>35056000000</v>
      </c>
      <c r="G2079" s="5" t="n">
        <v>0</v>
      </c>
      <c r="H2079" s="5" t="n">
        <v>31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서진오토모티브 (122690)</t>
        </is>
      </c>
      <c r="B2080" s="8" t="inlineStr">
        <is>
          <t>자동차 신품 부품 제조업</t>
        </is>
      </c>
      <c r="C2080" s="9" t="n">
        <v>1517</v>
      </c>
      <c r="D2080" s="10" t="n">
        <v>1</v>
      </c>
      <c r="E2080" s="11" t="n">
        <v>0.0007000000000000001</v>
      </c>
      <c r="F2080" s="9" t="n">
        <v>35010843000</v>
      </c>
      <c r="G2080" s="10" t="n">
        <v>0</v>
      </c>
      <c r="H2080" s="10" t="n">
        <v>155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2500</v>
      </c>
      <c r="D2081" s="5" t="n">
        <v>-30</v>
      </c>
      <c r="E2081" s="13" t="n">
        <v>-0.0119</v>
      </c>
      <c r="F2081" s="7" t="n">
        <v>35000000000</v>
      </c>
      <c r="G2081" s="5" t="n">
        <v>2000000</v>
      </c>
      <c r="H2081" s="5" t="n">
        <v>798</v>
      </c>
      <c r="I2081" s="6" t="n">
        <v>5.714285714285714e-05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-5000000</v>
      </c>
      <c r="AF2081" s="5" t="n">
        <v>-1900</v>
      </c>
      <c r="AG2081" s="6" t="n">
        <v>-0.0001428571428571429</v>
      </c>
    </row>
    <row r="2082">
      <c r="A2082" s="8" t="inlineStr">
        <is>
          <t>신풍 (002870)</t>
        </is>
      </c>
      <c r="B2082" s="8" t="inlineStr">
        <is>
          <t>기타 전문 도매업</t>
        </is>
      </c>
      <c r="C2082" s="9" t="n">
        <v>1001</v>
      </c>
      <c r="D2082" s="10" t="n">
        <v>31</v>
      </c>
      <c r="E2082" s="11" t="n">
        <v>0.032</v>
      </c>
      <c r="F2082" s="9" t="n">
        <v>34992958000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3070</v>
      </c>
      <c r="D2083" s="5" t="n">
        <v>-80</v>
      </c>
      <c r="E2083" s="13" t="n">
        <v>-0.0254</v>
      </c>
      <c r="F2083" s="7" t="n">
        <v>34865990000</v>
      </c>
      <c r="G2083" s="5" t="n">
        <v>2000000</v>
      </c>
      <c r="H2083" s="5" t="n">
        <v>555</v>
      </c>
      <c r="I2083" s="6" t="n">
        <v>5.736248992212755e-05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2055</v>
      </c>
      <c r="D2084" s="10" t="n">
        <v>-5</v>
      </c>
      <c r="E2084" s="11" t="n">
        <v>-0.0024</v>
      </c>
      <c r="F2084" s="9" t="n">
        <v>34813755000</v>
      </c>
      <c r="G2084" s="10" t="n">
        <v>-4000000</v>
      </c>
      <c r="H2084" s="10" t="n">
        <v>-1982</v>
      </c>
      <c r="I2084" s="12" t="n">
        <v>-0.0001148971146605702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효성오앤비 (097870)</t>
        </is>
      </c>
      <c r="B2085" t="inlineStr">
        <is>
          <t>비료, 농약 및 살균, 살충제 제조업</t>
        </is>
      </c>
      <c r="C2085" s="7" t="n">
        <v>4095</v>
      </c>
      <c r="D2085" s="5" t="n">
        <v>-105</v>
      </c>
      <c r="E2085" s="13" t="n">
        <v>-0.025</v>
      </c>
      <c r="F2085" s="7" t="n">
        <v>34766550000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에이텍모빌리티 (224110)</t>
        </is>
      </c>
      <c r="B2086" s="8" t="inlineStr">
        <is>
          <t>통신 및 방송 장비 제조업</t>
        </is>
      </c>
      <c r="C2086" s="9" t="n">
        <v>6830</v>
      </c>
      <c r="D2086" s="10" t="n">
        <v>-60</v>
      </c>
      <c r="E2086" s="11" t="n">
        <v>-0.008699999999999999</v>
      </c>
      <c r="F2086" s="9" t="n">
        <v>34696400000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17</v>
      </c>
      <c r="AG2086" s="12" t="n">
        <v>0</v>
      </c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5130</v>
      </c>
      <c r="D2087" s="5" t="n">
        <v>-40</v>
      </c>
      <c r="E2087" s="13" t="n">
        <v>-0.0077</v>
      </c>
      <c r="F2087" s="7" t="n">
        <v>34627500000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유에스티 (263770)</t>
        </is>
      </c>
      <c r="B2088" s="8" t="inlineStr">
        <is>
          <t>1차 철강 제조업</t>
        </is>
      </c>
      <c r="C2088" s="9" t="n">
        <v>1460</v>
      </c>
      <c r="D2088" s="10" t="n">
        <v>-32</v>
      </c>
      <c r="E2088" s="11" t="n">
        <v>-0.0214</v>
      </c>
      <c r="F2088" s="9" t="n">
        <v>34602000000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램테크놀러지 (171010)</t>
        </is>
      </c>
      <c r="B2089" t="inlineStr">
        <is>
          <t>기초 화학물질 제조업</t>
        </is>
      </c>
      <c r="C2089" s="7" t="n">
        <v>2415</v>
      </c>
      <c r="D2089" s="5" t="n">
        <v>20</v>
      </c>
      <c r="E2089" s="13" t="n">
        <v>0.008399999999999999</v>
      </c>
      <c r="F2089" s="7" t="n">
        <v>34529670000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경남제약 (053950)</t>
        </is>
      </c>
      <c r="B2090" s="8" t="inlineStr">
        <is>
          <t>의약품 제조업</t>
        </is>
      </c>
      <c r="C2090" s="9" t="n">
        <v>1760</v>
      </c>
      <c r="D2090" s="10" t="n">
        <v>-6</v>
      </c>
      <c r="E2090" s="11" t="n">
        <v>-0.0034</v>
      </c>
      <c r="F2090" s="9" t="n">
        <v>34529440000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iMBC (052220)</t>
        </is>
      </c>
      <c r="B2091" t="inlineStr">
        <is>
          <t>영상·오디오물 제공 서비스업</t>
        </is>
      </c>
      <c r="C2091" s="7" t="n">
        <v>1498</v>
      </c>
      <c r="D2091" s="5" t="n">
        <v>2</v>
      </c>
      <c r="E2091" s="13" t="n">
        <v>0.0013</v>
      </c>
      <c r="F2091" s="7" t="n">
        <v>34454000000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2425</v>
      </c>
      <c r="D2092" s="10" t="n">
        <v>-45</v>
      </c>
      <c r="E2092" s="11" t="n">
        <v>-0.0182</v>
      </c>
      <c r="F2092" s="9" t="n">
        <v>34435000000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-7000000</v>
      </c>
      <c r="AF2092" s="10" t="n">
        <v>-2957</v>
      </c>
      <c r="AG2092" s="12" t="n">
        <v>-0.0002032815449397415</v>
      </c>
    </row>
    <row r="2093">
      <c r="A2093" t="inlineStr">
        <is>
          <t>아이티센피엔에스 (232830)</t>
        </is>
      </c>
      <c r="B2093" t="inlineStr">
        <is>
          <t>소프트웨어 개발 및 공급업</t>
        </is>
      </c>
      <c r="C2093" s="7" t="n">
        <v>2080</v>
      </c>
      <c r="D2093" s="5" t="n">
        <v>0</v>
      </c>
      <c r="E2093" s="13" t="n">
        <v>0</v>
      </c>
      <c r="F2093" s="7" t="n">
        <v>34388640000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누보 (332290)</t>
        </is>
      </c>
      <c r="B2094" s="8" t="inlineStr">
        <is>
          <t>비료, 농약 및 살균, 살충제 제조업</t>
        </is>
      </c>
      <c r="C2094" s="9" t="n">
        <v>4325</v>
      </c>
      <c r="D2094" s="10" t="n">
        <v>-90</v>
      </c>
      <c r="E2094" s="11" t="n">
        <v>-0.0204</v>
      </c>
      <c r="F2094" s="9" t="n">
        <v>34336175000</v>
      </c>
      <c r="G2094" s="10" t="n">
        <v>0</v>
      </c>
      <c r="H2094" s="10" t="n">
        <v>-3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19</v>
      </c>
      <c r="AG2094" s="12" t="n">
        <v>0</v>
      </c>
    </row>
    <row r="2095">
      <c r="A2095" t="inlineStr">
        <is>
          <t>성문전자 (014910)</t>
        </is>
      </c>
      <c r="B2095" t="inlineStr">
        <is>
          <t>전자부품 제조업</t>
        </is>
      </c>
      <c r="C2095" s="7" t="n">
        <v>1570</v>
      </c>
      <c r="D2095" s="5" t="n">
        <v>-45</v>
      </c>
      <c r="E2095" s="13" t="n">
        <v>-0.0279</v>
      </c>
      <c r="F2095" s="7" t="n">
        <v>34315490000</v>
      </c>
      <c r="G2095" s="5" t="n">
        <v>0</v>
      </c>
      <c r="H2095" s="5" t="n">
        <v>-6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16000000</v>
      </c>
      <c r="AF2095" s="5" t="n">
        <v>10000</v>
      </c>
      <c r="AG2095" s="6" t="n">
        <v>0.0004662617377749815</v>
      </c>
    </row>
    <row r="2096">
      <c r="A2096" s="8" t="inlineStr">
        <is>
          <t>보해양조 (000890)</t>
        </is>
      </c>
      <c r="B2096" s="8" t="inlineStr">
        <is>
          <t>알코올음료 제조업</t>
        </is>
      </c>
      <c r="C2096" s="9" t="n">
        <v>1241</v>
      </c>
      <c r="D2096" s="10" t="n">
        <v>-41</v>
      </c>
      <c r="E2096" s="11" t="n">
        <v>-0.032</v>
      </c>
      <c r="F2096" s="9" t="n">
        <v>34281384000</v>
      </c>
      <c r="G2096" s="10" t="n">
        <v>0</v>
      </c>
      <c r="H2096" s="10" t="n">
        <v>-2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2210</v>
      </c>
      <c r="D2097" s="5" t="n">
        <v>-50</v>
      </c>
      <c r="E2097" s="13" t="n">
        <v>-0.0221</v>
      </c>
      <c r="F2097" s="7" t="n">
        <v>34272680000</v>
      </c>
      <c r="G2097" s="5" t="n">
        <v>0</v>
      </c>
      <c r="H2097" s="5" t="n">
        <v>-111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서린바이오 (038070)</t>
        </is>
      </c>
      <c r="B2098" s="8" t="inlineStr">
        <is>
          <t>기타 전문 도매업</t>
        </is>
      </c>
      <c r="C2098" s="9" t="n">
        <v>3680</v>
      </c>
      <c r="D2098" s="10" t="n">
        <v>5</v>
      </c>
      <c r="E2098" s="11" t="n">
        <v>0.0014</v>
      </c>
      <c r="F2098" s="9" t="n">
        <v>34224000000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1425</v>
      </c>
      <c r="D2099" s="5" t="n">
        <v>11</v>
      </c>
      <c r="E2099" s="13" t="n">
        <v>0.007800000000000001</v>
      </c>
      <c r="F2099" s="7" t="n">
        <v>34165800000</v>
      </c>
      <c r="G2099" s="5" t="n">
        <v>0</v>
      </c>
      <c r="H2099" s="5" t="n">
        <v>-1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콜마바이오텍 (215380)</t>
        </is>
      </c>
      <c r="B2100" s="8" t="inlineStr">
        <is>
          <t>자연과학 및 공학 연구개발업</t>
        </is>
      </c>
      <c r="C2100" s="9" t="n">
        <v>2030</v>
      </c>
      <c r="D2100" s="10" t="n">
        <v>-40</v>
      </c>
      <c r="E2100" s="11" t="n">
        <v>-0.0193</v>
      </c>
      <c r="F2100" s="9" t="n">
        <v>34162870000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DL우 (000215)</t>
        </is>
      </c>
      <c r="B2101" t="inlineStr">
        <is>
          <t>미분류</t>
        </is>
      </c>
      <c r="C2101" s="7" t="n">
        <v>20250</v>
      </c>
      <c r="D2101" s="5" t="n">
        <v>-750</v>
      </c>
      <c r="E2101" s="13" t="n">
        <v>-0.0357</v>
      </c>
      <c r="F2101" s="7" t="n">
        <v>34141500000</v>
      </c>
      <c r="G2101" s="5" t="n">
        <v>-2000000</v>
      </c>
      <c r="H2101" s="5" t="n">
        <v>-84</v>
      </c>
      <c r="I2101" s="6" t="n">
        <v>-5.857973434090476e-05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2</v>
      </c>
      <c r="AG2101" s="6" t="n">
        <v>0</v>
      </c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4010</v>
      </c>
      <c r="D2102" s="10" t="n">
        <v>25</v>
      </c>
      <c r="E2102" s="11" t="n">
        <v>0.0063</v>
      </c>
      <c r="F2102" s="9" t="n">
        <v>34117080000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폴라리스세원 (234100)</t>
        </is>
      </c>
      <c r="B2103" t="inlineStr">
        <is>
          <t>자동차 신품 부품 제조업</t>
        </is>
      </c>
      <c r="C2103" s="7" t="n">
        <v>2335</v>
      </c>
      <c r="D2103" s="5" t="n">
        <v>-15</v>
      </c>
      <c r="E2103" s="13" t="n">
        <v>-0.0064</v>
      </c>
      <c r="F2103" s="7" t="n">
        <v>34093335000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8000000</v>
      </c>
      <c r="N2103" s="5" t="n">
        <v>3500</v>
      </c>
      <c r="O2103" s="6" t="n">
        <v>0.0002346499689748744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엑시온그룹 (069920)</t>
        </is>
      </c>
      <c r="B2104" s="8" t="inlineStr">
        <is>
          <t>무점포 소매업</t>
        </is>
      </c>
      <c r="C2104" s="9" t="n">
        <v>1412</v>
      </c>
      <c r="D2104" s="10" t="n">
        <v>76</v>
      </c>
      <c r="E2104" s="11" t="n">
        <v>0.05690000000000001</v>
      </c>
      <c r="F2104" s="9" t="n">
        <v>34056028000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-123000000</v>
      </c>
      <c r="AF2104" s="10" t="n">
        <v>-85000</v>
      </c>
      <c r="AG2104" s="12" t="n">
        <v>-0.003611695409693696</v>
      </c>
    </row>
    <row r="2105">
      <c r="A2105" t="inlineStr">
        <is>
          <t>MDS스피어 (009810)</t>
        </is>
      </c>
      <c r="B2105" t="inlineStr">
        <is>
          <t>기타 전문 도매업</t>
        </is>
      </c>
      <c r="C2105" s="7" t="n">
        <v>1670</v>
      </c>
      <c r="D2105" s="5" t="n">
        <v>-11</v>
      </c>
      <c r="E2105" s="13" t="n">
        <v>-0.006500000000000001</v>
      </c>
      <c r="F2105" s="7" t="n">
        <v>33986170000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화인베스틸 (133820)</t>
        </is>
      </c>
      <c r="B2106" s="8" t="inlineStr">
        <is>
          <t>1차 철강 제조업</t>
        </is>
      </c>
      <c r="C2106" s="9" t="n">
        <v>915</v>
      </c>
      <c r="D2106" s="10" t="n">
        <v>1</v>
      </c>
      <c r="E2106" s="11" t="n">
        <v>0.0011</v>
      </c>
      <c r="F2106" s="9" t="n">
        <v>33959310000</v>
      </c>
      <c r="G2106" s="10" t="n">
        <v>0</v>
      </c>
      <c r="H2106" s="10" t="n">
        <v>3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씨엑스아이 (900120)</t>
        </is>
      </c>
      <c r="B2107" t="inlineStr">
        <is>
          <t>기타 금융업</t>
        </is>
      </c>
      <c r="C2107" s="7" t="n">
        <v>2995</v>
      </c>
      <c r="D2107" s="5" t="n">
        <v>-235</v>
      </c>
      <c r="E2107" s="13" t="n">
        <v>-0.0728</v>
      </c>
      <c r="F2107" s="7" t="n">
        <v>33942335000</v>
      </c>
      <c r="G2107" s="5" t="n">
        <v>0</v>
      </c>
      <c r="H2107" s="5" t="n">
        <v>-5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산돌 (419120)</t>
        </is>
      </c>
      <c r="B2108" s="8" t="inlineStr">
        <is>
          <t>소프트웨어 개발 및 공급업</t>
        </is>
      </c>
      <c r="C2108" s="9" t="n">
        <v>2380</v>
      </c>
      <c r="D2108" s="10" t="n">
        <v>40</v>
      </c>
      <c r="E2108" s="11" t="n">
        <v>0.0171</v>
      </c>
      <c r="F2108" s="9" t="n">
        <v>33850740000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1178</v>
      </c>
      <c r="D2109" s="5" t="n">
        <v>9</v>
      </c>
      <c r="E2109" s="13" t="n">
        <v>0.0077</v>
      </c>
      <c r="F2109" s="7" t="n">
        <v>33814490000</v>
      </c>
      <c r="G2109" s="5" t="n">
        <v>0</v>
      </c>
      <c r="H2109" s="5" t="n">
        <v>-1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캡스톤파트너스 (452300)</t>
        </is>
      </c>
      <c r="B2110" s="8" t="inlineStr">
        <is>
          <t>기타 금융업</t>
        </is>
      </c>
      <c r="C2110" s="9" t="n">
        <v>2380</v>
      </c>
      <c r="D2110" s="10" t="n">
        <v>10</v>
      </c>
      <c r="E2110" s="11" t="n">
        <v>0.0042</v>
      </c>
      <c r="F2110" s="9" t="n">
        <v>33722220000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모비릭스 (348030)</t>
        </is>
      </c>
      <c r="B2111" t="inlineStr">
        <is>
          <t>소프트웨어 개발 및 공급업</t>
        </is>
      </c>
      <c r="C2111" s="7" t="n">
        <v>3510</v>
      </c>
      <c r="D2111" s="5" t="n">
        <v>-220</v>
      </c>
      <c r="E2111" s="13" t="n">
        <v>-0.059</v>
      </c>
      <c r="F2111" s="7" t="n">
        <v>33706530000</v>
      </c>
      <c r="G2111" s="5" t="n">
        <v>26000000</v>
      </c>
      <c r="H2111" s="5" t="n">
        <v>7157</v>
      </c>
      <c r="I2111" s="6" t="n">
        <v>0.0007713638870568997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4</v>
      </c>
      <c r="AG2111" s="6" t="n">
        <v>0</v>
      </c>
    </row>
    <row r="2112">
      <c r="A2112" s="8" t="inlineStr">
        <is>
          <t>시큐브 (131090)</t>
        </is>
      </c>
      <c r="B2112" s="8" t="inlineStr">
        <is>
          <t>소프트웨어 개발 및 공급업</t>
        </is>
      </c>
      <c r="C2112" s="9" t="n">
        <v>4400</v>
      </c>
      <c r="D2112" s="10" t="n">
        <v>50</v>
      </c>
      <c r="E2112" s="11" t="n">
        <v>0.0115</v>
      </c>
      <c r="F2112" s="9" t="n">
        <v>33695200000</v>
      </c>
      <c r="G2112" s="10" t="n">
        <v>44000000</v>
      </c>
      <c r="H2112" s="10" t="n">
        <v>10000</v>
      </c>
      <c r="I2112" s="12" t="n">
        <v>0.00130582397492818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-2000000</v>
      </c>
      <c r="AF2112" s="10" t="n">
        <v>-570</v>
      </c>
      <c r="AG2112" s="12" t="n">
        <v>-5.935563522400816e-05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4140</v>
      </c>
      <c r="D2113" s="5" t="n">
        <v>140</v>
      </c>
      <c r="E2113" s="13" t="n">
        <v>0.035</v>
      </c>
      <c r="F2113" s="7" t="n">
        <v>33662340000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120</v>
      </c>
      <c r="AG2113" s="6" t="n">
        <v>0</v>
      </c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2530</v>
      </c>
      <c r="D2114" s="10" t="n">
        <v>130</v>
      </c>
      <c r="E2114" s="11" t="n">
        <v>0.0542</v>
      </c>
      <c r="F2114" s="9" t="n">
        <v>33626230000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-1</v>
      </c>
      <c r="AG2114" s="12" t="n">
        <v>0</v>
      </c>
    </row>
    <row r="2115">
      <c r="A2115" t="inlineStr">
        <is>
          <t>휴맥스 (115160)</t>
        </is>
      </c>
      <c r="B2115" t="inlineStr">
        <is>
          <t>기계장비 및 관련 물품 도매업</t>
        </is>
      </c>
      <c r="C2115" s="7" t="n">
        <v>5100</v>
      </c>
      <c r="D2115" s="5" t="n">
        <v>-180</v>
      </c>
      <c r="E2115" s="13" t="n">
        <v>-0.0341</v>
      </c>
      <c r="F2115" s="7" t="n">
        <v>33578400000</v>
      </c>
      <c r="G2115" s="5" t="n">
        <v>0</v>
      </c>
      <c r="H2115" s="5" t="n">
        <v>8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핸즈코퍼레이션 (143210)</t>
        </is>
      </c>
      <c r="B2116" s="8" t="inlineStr">
        <is>
          <t>자동차 신품 부품 제조업</t>
        </is>
      </c>
      <c r="C2116" s="9" t="n">
        <v>1199</v>
      </c>
      <c r="D2116" s="10" t="n">
        <v>0</v>
      </c>
      <c r="E2116" s="11" t="n">
        <v>0</v>
      </c>
      <c r="F2116" s="9" t="n">
        <v>33570801000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라온피플 (300120)</t>
        </is>
      </c>
      <c r="B2117" t="inlineStr">
        <is>
          <t>소프트웨어 개발 및 공급업</t>
        </is>
      </c>
      <c r="C2117" s="7" t="n">
        <v>3375</v>
      </c>
      <c r="D2117" s="5" t="n">
        <v>-90</v>
      </c>
      <c r="E2117" s="13" t="n">
        <v>-0.026</v>
      </c>
      <c r="F2117" s="7" t="n">
        <v>33412500000</v>
      </c>
      <c r="G2117" s="5" t="n">
        <v>0</v>
      </c>
      <c r="H2117" s="5" t="n">
        <v>1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포메탈 (119500)</t>
        </is>
      </c>
      <c r="B2118" s="8" t="inlineStr">
        <is>
          <t>기타 금속 가공제품 제조업</t>
        </is>
      </c>
      <c r="C2118" s="9" t="n">
        <v>2800</v>
      </c>
      <c r="D2118" s="10" t="n">
        <v>280</v>
      </c>
      <c r="E2118" s="11" t="n">
        <v>0.1111</v>
      </c>
      <c r="F2118" s="9" t="n">
        <v>33171600000</v>
      </c>
      <c r="G2118" s="10" t="n">
        <v>0</v>
      </c>
      <c r="H2118" s="10" t="n">
        <v>1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-100</v>
      </c>
      <c r="AG2118" s="12" t="n">
        <v>0</v>
      </c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1220</v>
      </c>
      <c r="D2119" s="5" t="n">
        <v>50</v>
      </c>
      <c r="E2119" s="13" t="n">
        <v>0.04269999999999999</v>
      </c>
      <c r="F2119" s="7" t="n">
        <v>33115680000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2000000</v>
      </c>
      <c r="AF2119" s="5" t="n">
        <v>1426</v>
      </c>
      <c r="AG2119" s="6" t="n">
        <v>6.039435095398917e-05</v>
      </c>
    </row>
    <row r="2120">
      <c r="A2120" s="8" t="inlineStr">
        <is>
          <t>제놀루션 (225220)</t>
        </is>
      </c>
      <c r="B2120" s="8" t="inlineStr">
        <is>
          <t>기초 의약물질 제조업</t>
        </is>
      </c>
      <c r="C2120" s="9" t="n">
        <v>1725</v>
      </c>
      <c r="D2120" s="10" t="n">
        <v>105</v>
      </c>
      <c r="E2120" s="11" t="n">
        <v>0.06480000000000001</v>
      </c>
      <c r="F2120" s="9" t="n">
        <v>33102750000</v>
      </c>
      <c r="G2120" s="10" t="n">
        <v>0</v>
      </c>
      <c r="H2120" s="10" t="n">
        <v>19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31000000</v>
      </c>
      <c r="N2120" s="10" t="n">
        <v>19000</v>
      </c>
      <c r="O2120" s="12" t="n">
        <v>0.0009364780871679846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자연과환경 (043910)</t>
        </is>
      </c>
      <c r="B2121" t="inlineStr">
        <is>
          <t>시멘트, 석회, 플라스터 및 그 제품 제조업</t>
        </is>
      </c>
      <c r="C2121" s="7" t="n">
        <v>2910</v>
      </c>
      <c r="D2121" s="5" t="n">
        <v>-60</v>
      </c>
      <c r="E2121" s="13" t="n">
        <v>-0.0202</v>
      </c>
      <c r="F2121" s="7" t="n">
        <v>32996490000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4000000</v>
      </c>
      <c r="AF2121" s="5" t="n">
        <v>1397</v>
      </c>
      <c r="AG2121" s="6" t="n">
        <v>0.0001212250151455503</v>
      </c>
    </row>
    <row r="2122">
      <c r="A2122" s="8" t="inlineStr">
        <is>
          <t>하스 (450330)</t>
        </is>
      </c>
      <c r="B2122" s="8" t="inlineStr">
        <is>
          <t>의료용품 및 기타 의약 관련제품 제조업</t>
        </is>
      </c>
      <c r="C2122" s="9" t="n">
        <v>4030</v>
      </c>
      <c r="D2122" s="10" t="n">
        <v>-410</v>
      </c>
      <c r="E2122" s="11" t="n">
        <v>-0.09230000000000001</v>
      </c>
      <c r="F2122" s="9" t="n">
        <v>32989580000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2040</v>
      </c>
      <c r="D2123" s="5" t="n">
        <v>20</v>
      </c>
      <c r="E2123" s="13" t="n">
        <v>0.009899999999999999</v>
      </c>
      <c r="F2123" s="7" t="n">
        <v>32888880000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5000000</v>
      </c>
      <c r="N2123" s="5" t="n">
        <v>2211</v>
      </c>
      <c r="O2123" s="6" t="n">
        <v>0.0001520270681154238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넥스턴앤롤코리아 (089140)</t>
        </is>
      </c>
      <c r="B2124" s="8" t="inlineStr">
        <is>
          <t>특수 목적용 기계 제조업</t>
        </is>
      </c>
      <c r="C2124" s="9" t="n">
        <v>2145</v>
      </c>
      <c r="D2124" s="10" t="n">
        <v>70</v>
      </c>
      <c r="E2124" s="11" t="n">
        <v>0.0337</v>
      </c>
      <c r="F2124" s="9" t="n">
        <v>32852820000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프리시젼바이오 (335810)</t>
        </is>
      </c>
      <c r="B2125" t="inlineStr">
        <is>
          <t>의료용 기기 제조업</t>
        </is>
      </c>
      <c r="C2125" s="7" t="n">
        <v>1496</v>
      </c>
      <c r="D2125" s="5" t="n">
        <v>32</v>
      </c>
      <c r="E2125" s="13" t="n">
        <v>0.0219</v>
      </c>
      <c r="F2125" s="7" t="n">
        <v>32835704000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이루온 (065440)</t>
        </is>
      </c>
      <c r="B2126" s="8" t="inlineStr">
        <is>
          <t>소프트웨어 개발 및 공급업</t>
        </is>
      </c>
      <c r="C2126" s="9" t="n">
        <v>1203</v>
      </c>
      <c r="D2126" s="10" t="n">
        <v>-22</v>
      </c>
      <c r="E2126" s="11" t="n">
        <v>-0.018</v>
      </c>
      <c r="F2126" s="9" t="n">
        <v>32811825000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3800</v>
      </c>
      <c r="D2127" s="5" t="n">
        <v>0</v>
      </c>
      <c r="E2127" s="13" t="n">
        <v>0</v>
      </c>
      <c r="F2127" s="7" t="n">
        <v>32771200000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영흥 (012160)</t>
        </is>
      </c>
      <c r="B2128" s="8" t="inlineStr">
        <is>
          <t>1차 철강 제조업</t>
        </is>
      </c>
      <c r="C2128" s="9" t="n">
        <v>2095</v>
      </c>
      <c r="D2128" s="10" t="n">
        <v>15</v>
      </c>
      <c r="E2128" s="11" t="n">
        <v>0.0072</v>
      </c>
      <c r="F2128" s="9" t="n">
        <v>32723900000</v>
      </c>
      <c r="G2128" s="10" t="n">
        <v>0</v>
      </c>
      <c r="H2128" s="10" t="n">
        <v>-1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1165</v>
      </c>
      <c r="D2129" s="5" t="n">
        <v>1</v>
      </c>
      <c r="E2129" s="13" t="n">
        <v>0.0009</v>
      </c>
      <c r="F2129" s="7" t="n">
        <v>32620000000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-4</v>
      </c>
      <c r="AG2129" s="6" t="n">
        <v>0</v>
      </c>
    </row>
    <row r="2130">
      <c r="A2130" s="8" t="inlineStr">
        <is>
          <t>성우테크론 (045300)</t>
        </is>
      </c>
      <c r="B2130" s="8" t="inlineStr">
        <is>
          <t>전자부품 제조업</t>
        </is>
      </c>
      <c r="C2130" s="9" t="n">
        <v>3090</v>
      </c>
      <c r="D2130" s="10" t="n">
        <v>-20</v>
      </c>
      <c r="E2130" s="11" t="n">
        <v>-0.0064</v>
      </c>
      <c r="F2130" s="9" t="n">
        <v>32590230000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2180</v>
      </c>
      <c r="D2131" s="5" t="n">
        <v>-10</v>
      </c>
      <c r="E2131" s="13" t="n">
        <v>-0.0046</v>
      </c>
      <c r="F2131" s="7" t="n">
        <v>32525600000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화인써키트 (127980)</t>
        </is>
      </c>
      <c r="B2132" s="8" t="inlineStr">
        <is>
          <t>전자부품 제조업</t>
        </is>
      </c>
      <c r="C2132" s="9" t="n">
        <v>2745</v>
      </c>
      <c r="D2132" s="10" t="n">
        <v>45</v>
      </c>
      <c r="E2132" s="11" t="n">
        <v>0.0167</v>
      </c>
      <c r="F2132" s="9" t="n">
        <v>32500800000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바이오톡스텍 (086040)</t>
        </is>
      </c>
      <c r="B2133" t="inlineStr">
        <is>
          <t>자연과학 및 공학 연구개발업</t>
        </is>
      </c>
      <c r="C2133" s="7" t="n">
        <v>2035</v>
      </c>
      <c r="D2133" s="5" t="n">
        <v>-15</v>
      </c>
      <c r="E2133" s="13" t="n">
        <v>-0.0073</v>
      </c>
      <c r="F2133" s="7" t="n">
        <v>32474530000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엠브레인 (169330)</t>
        </is>
      </c>
      <c r="B2134" s="8" t="inlineStr">
        <is>
          <t>시장조사 및 여론조사업</t>
        </is>
      </c>
      <c r="C2134" s="9" t="n">
        <v>1773</v>
      </c>
      <c r="D2134" s="10" t="n">
        <v>-16</v>
      </c>
      <c r="E2134" s="11" t="n">
        <v>-0.0089</v>
      </c>
      <c r="F2134" s="9" t="n">
        <v>32474268000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원림 (005820)</t>
        </is>
      </c>
      <c r="B2135" t="inlineStr">
        <is>
          <t>직물직조 및 직물제품 제조업</t>
        </is>
      </c>
      <c r="C2135" s="7" t="n">
        <v>14100</v>
      </c>
      <c r="D2135" s="5" t="n">
        <v>-100</v>
      </c>
      <c r="E2135" s="13" t="n">
        <v>-0.006999999999999999</v>
      </c>
      <c r="F2135" s="7" t="n">
        <v>32387700000</v>
      </c>
      <c r="G2135" s="5" t="n">
        <v>-2000000</v>
      </c>
      <c r="H2135" s="5" t="n">
        <v>-154</v>
      </c>
      <c r="I2135" s="6" t="n">
        <v>-6.175183788907518e-05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포톤 (208710)</t>
        </is>
      </c>
      <c r="B2136" s="8" t="inlineStr">
        <is>
          <t>전자부품 제조업</t>
        </is>
      </c>
      <c r="C2136" s="9" t="n">
        <v>2455</v>
      </c>
      <c r="D2136" s="10" t="n">
        <v>-85</v>
      </c>
      <c r="E2136" s="11" t="n">
        <v>-0.0335</v>
      </c>
      <c r="F2136" s="9" t="n">
        <v>32356900000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우리이앤엘하루틴 (153490)</t>
        </is>
      </c>
      <c r="B2137" t="inlineStr">
        <is>
          <t>반도체 제조업</t>
        </is>
      </c>
      <c r="C2137" s="7" t="n">
        <v>3140</v>
      </c>
      <c r="D2137" s="5" t="n">
        <v>130</v>
      </c>
      <c r="E2137" s="13" t="n">
        <v>0.0432</v>
      </c>
      <c r="F2137" s="7" t="n">
        <v>32329440000</v>
      </c>
      <c r="G2137" s="5" t="n">
        <v>0</v>
      </c>
      <c r="H2137" s="5" t="n">
        <v>5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9000000</v>
      </c>
      <c r="AF2137" s="5" t="n">
        <v>2800</v>
      </c>
      <c r="AG2137" s="6" t="n">
        <v>0.0002783840363458198</v>
      </c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1980</v>
      </c>
      <c r="D2138" s="10" t="n">
        <v>-40</v>
      </c>
      <c r="E2138" s="11" t="n">
        <v>-0.0198</v>
      </c>
      <c r="F2138" s="9" t="n">
        <v>32297760000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네이블 (153460)</t>
        </is>
      </c>
      <c r="B2139" t="inlineStr">
        <is>
          <t>소프트웨어 개발 및 공급업</t>
        </is>
      </c>
      <c r="C2139" s="7" t="n">
        <v>4940</v>
      </c>
      <c r="D2139" s="5" t="n">
        <v>-110</v>
      </c>
      <c r="E2139" s="13" t="n">
        <v>-0.0218</v>
      </c>
      <c r="F2139" s="7" t="n">
        <v>32258200000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1941</v>
      </c>
      <c r="D2140" s="10" t="n">
        <v>-29</v>
      </c>
      <c r="E2140" s="11" t="n">
        <v>-0.0147</v>
      </c>
      <c r="F2140" s="9" t="n">
        <v>32249715000</v>
      </c>
      <c r="G2140" s="10" t="n">
        <v>0</v>
      </c>
      <c r="H2140" s="10" t="n">
        <v>-2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디와이씨 (310870)</t>
        </is>
      </c>
      <c r="B2141" t="inlineStr">
        <is>
          <t>자동차 신품 부품 제조업</t>
        </is>
      </c>
      <c r="C2141" s="7" t="n">
        <v>1470</v>
      </c>
      <c r="D2141" s="5" t="n">
        <v>-29</v>
      </c>
      <c r="E2141" s="13" t="n">
        <v>-0.0193</v>
      </c>
      <c r="F2141" s="7" t="n">
        <v>32225340000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1000000</v>
      </c>
      <c r="AF2141" s="5" t="n">
        <v>701</v>
      </c>
      <c r="AG2141" s="6" t="n">
        <v>3.103148019539902e-05</v>
      </c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3175</v>
      </c>
      <c r="D2142" s="10" t="n">
        <v>-15</v>
      </c>
      <c r="E2142" s="11" t="n">
        <v>-0.004699999999999999</v>
      </c>
      <c r="F2142" s="9" t="n">
        <v>32184975000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링크제니시스 (219420)</t>
        </is>
      </c>
      <c r="B2143" t="inlineStr">
        <is>
          <t>소프트웨어 개발 및 공급업</t>
        </is>
      </c>
      <c r="C2143" s="7" t="n">
        <v>2805</v>
      </c>
      <c r="D2143" s="5" t="n">
        <v>-85</v>
      </c>
      <c r="E2143" s="13" t="n">
        <v>-0.0294</v>
      </c>
      <c r="F2143" s="7" t="n">
        <v>32170545000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6000000</v>
      </c>
      <c r="AF2143" s="5" t="n">
        <v>2284</v>
      </c>
      <c r="AG2143" s="6" t="n">
        <v>0.0001865060103893173</v>
      </c>
    </row>
    <row r="2144">
      <c r="A2144" s="8" t="inlineStr">
        <is>
          <t>상지건설 (042940)</t>
        </is>
      </c>
      <c r="B2144" s="8" t="inlineStr">
        <is>
          <t>건물 건설업</t>
        </is>
      </c>
      <c r="C2144" s="9" t="n">
        <v>4700</v>
      </c>
      <c r="D2144" s="10" t="n">
        <v>-80</v>
      </c>
      <c r="E2144" s="11" t="n">
        <v>-0.0167</v>
      </c>
      <c r="F2144" s="9" t="n">
        <v>32091600000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2000000</v>
      </c>
      <c r="AF2144" s="10" t="n">
        <v>426</v>
      </c>
      <c r="AG2144" s="12" t="n">
        <v>6.232160440738386e-05</v>
      </c>
    </row>
    <row r="2145">
      <c r="A2145" t="inlineStr">
        <is>
          <t>티비씨 (033830)</t>
        </is>
      </c>
      <c r="B2145" t="inlineStr">
        <is>
          <t>텔레비전 방송업</t>
        </is>
      </c>
      <c r="C2145" s="7" t="n">
        <v>1691</v>
      </c>
      <c r="D2145" s="5" t="n">
        <v>10</v>
      </c>
      <c r="E2145" s="13" t="n">
        <v>0.0059</v>
      </c>
      <c r="F2145" s="7" t="n">
        <v>31971737000</v>
      </c>
      <c r="G2145" s="5" t="n">
        <v>1000000</v>
      </c>
      <c r="H2145" s="5" t="n">
        <v>485</v>
      </c>
      <c r="I2145" s="6" t="n">
        <v>3.127762498484208e-05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코아시아씨엠 (196450)</t>
        </is>
      </c>
      <c r="B2146" s="8" t="inlineStr">
        <is>
          <t>사진장비 및 광학기기 제조업</t>
        </is>
      </c>
      <c r="C2146" s="9" t="n">
        <v>3520</v>
      </c>
      <c r="D2146" s="10" t="n">
        <v>270</v>
      </c>
      <c r="E2146" s="11" t="n">
        <v>0.08310000000000001</v>
      </c>
      <c r="F2146" s="9" t="n">
        <v>31905280000</v>
      </c>
      <c r="G2146" s="10" t="n">
        <v>0</v>
      </c>
      <c r="H2146" s="10" t="n">
        <v>-1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726</v>
      </c>
      <c r="D2147" s="5" t="n">
        <v>0</v>
      </c>
      <c r="E2147" s="13" t="n">
        <v>0</v>
      </c>
      <c r="F2147" s="7" t="n">
        <v>31860510000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에이아이코리아 (364950)</t>
        </is>
      </c>
      <c r="B2148" s="8" t="inlineStr">
        <is>
          <t>특수 목적용 기계 제조업</t>
        </is>
      </c>
      <c r="C2148" s="9" t="n">
        <v>3835</v>
      </c>
      <c r="D2148" s="10" t="n">
        <v>0</v>
      </c>
      <c r="E2148" s="11" t="n">
        <v>0</v>
      </c>
      <c r="F2148" s="9" t="n">
        <v>31815160000</v>
      </c>
      <c r="G2148" s="10" t="n">
        <v>34000000</v>
      </c>
      <c r="H2148" s="10" t="n">
        <v>9100</v>
      </c>
      <c r="I2148" s="12" t="n">
        <v>0.001068672921965503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폴라리스AI핸디 (220180)</t>
        </is>
      </c>
      <c r="B2149" t="inlineStr">
        <is>
          <t>소프트웨어 개발 및 공급업</t>
        </is>
      </c>
      <c r="C2149" s="7" t="n">
        <v>1328</v>
      </c>
      <c r="D2149" s="5" t="n">
        <v>35</v>
      </c>
      <c r="E2149" s="13" t="n">
        <v>0.0271</v>
      </c>
      <c r="F2149" s="7" t="n">
        <v>31779040000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2000000</v>
      </c>
      <c r="N2149" s="5" t="n">
        <v>1500</v>
      </c>
      <c r="O2149" s="6" t="n">
        <v>6.29345631586102e-05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2575</v>
      </c>
      <c r="D2150" s="10" t="n">
        <v>20</v>
      </c>
      <c r="E2150" s="11" t="n">
        <v>0.007800000000000001</v>
      </c>
      <c r="F2150" s="9" t="n">
        <v>31772925000</v>
      </c>
      <c r="G2150" s="10" t="n">
        <v>0</v>
      </c>
      <c r="H2150" s="10" t="n">
        <v>-1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원일특강 (012620)</t>
        </is>
      </c>
      <c r="B2151" t="inlineStr">
        <is>
          <t>1차 철강 제조업</t>
        </is>
      </c>
      <c r="C2151" s="7" t="n">
        <v>7220</v>
      </c>
      <c r="D2151" s="5" t="n">
        <v>230</v>
      </c>
      <c r="E2151" s="13" t="n">
        <v>0.0329</v>
      </c>
      <c r="F2151" s="7" t="n">
        <v>31768000000</v>
      </c>
      <c r="G2151" s="5" t="n">
        <v>1000000</v>
      </c>
      <c r="H2151" s="5" t="n">
        <v>88</v>
      </c>
      <c r="I2151" s="6" t="n">
        <v>3.147821707378494e-05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콘텐트리중앙 (036420)</t>
        </is>
      </c>
      <c r="B2152" s="8" t="inlineStr">
        <is>
          <t>영화, 비디오물, 방송프로그램 제작 및 배급업</t>
        </is>
      </c>
      <c r="C2152" s="9" t="n">
        <v>1643</v>
      </c>
      <c r="D2152" s="10" t="n">
        <v>14</v>
      </c>
      <c r="E2152" s="11" t="n">
        <v>0.0086</v>
      </c>
      <c r="F2152" s="9" t="n">
        <v>31647466000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오리엔트정공 (065500)</t>
        </is>
      </c>
      <c r="B2153" t="inlineStr">
        <is>
          <t>자동차 신품 부품 제조업</t>
        </is>
      </c>
      <c r="C2153" s="7" t="n">
        <v>885</v>
      </c>
      <c r="D2153" s="5" t="n">
        <v>-38</v>
      </c>
      <c r="E2153" s="13" t="n">
        <v>-0.0412</v>
      </c>
      <c r="F2153" s="7" t="n">
        <v>31631670000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1120</v>
      </c>
      <c r="D2154" s="10" t="n">
        <v>10</v>
      </c>
      <c r="E2154" s="11" t="n">
        <v>0.009000000000000001</v>
      </c>
      <c r="F2154" s="9" t="n">
        <v>31618720000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6690</v>
      </c>
      <c r="D2155" s="5" t="n">
        <v>120</v>
      </c>
      <c r="E2155" s="13" t="n">
        <v>0.0183</v>
      </c>
      <c r="F2155" s="7" t="n">
        <v>31483140000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쓰리에이로직스 (177900)</t>
        </is>
      </c>
      <c r="B2156" s="8" t="inlineStr">
        <is>
          <t>반도체 제조업</t>
        </is>
      </c>
      <c r="C2156" s="9" t="n">
        <v>3265</v>
      </c>
      <c r="D2156" s="10" t="n">
        <v>255</v>
      </c>
      <c r="E2156" s="11" t="n">
        <v>0.08470000000000001</v>
      </c>
      <c r="F2156" s="9" t="n">
        <v>31432155000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옴니시스템 (057540)</t>
        </is>
      </c>
      <c r="B2157" t="inlineStr">
        <is>
          <t>측정, 시험, 항해, 제어 및 기타 정밀기기 제조업; 광학기기 제외</t>
        </is>
      </c>
      <c r="C2157" s="7" t="n">
        <v>2645</v>
      </c>
      <c r="D2157" s="5" t="n">
        <v>-10</v>
      </c>
      <c r="E2157" s="13" t="n">
        <v>-0.0038</v>
      </c>
      <c r="F2157" s="7" t="n">
        <v>31417310000</v>
      </c>
      <c r="G2157" s="5" t="n">
        <v>0</v>
      </c>
      <c r="H2157" s="5" t="n">
        <v>-3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7</v>
      </c>
      <c r="AG2157" s="6" t="n">
        <v>0</v>
      </c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1901</v>
      </c>
      <c r="D2158" s="10" t="n">
        <v>26</v>
      </c>
      <c r="E2158" s="11" t="n">
        <v>0.0139</v>
      </c>
      <c r="F2158" s="9" t="n">
        <v>31372203000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10000000</v>
      </c>
      <c r="AF2158" s="10" t="n">
        <v>5313</v>
      </c>
      <c r="AG2158" s="12" t="n">
        <v>0.0003187535156520567</v>
      </c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-20</v>
      </c>
      <c r="E2159" s="13" t="n">
        <v>-0.0261</v>
      </c>
      <c r="F2159" s="7" t="n">
        <v>31332000000</v>
      </c>
      <c r="G2159" s="5" t="n">
        <v>0</v>
      </c>
      <c r="H2159" s="5" t="n">
        <v>1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35000000</v>
      </c>
      <c r="AF2159" s="5" t="n">
        <v>44866</v>
      </c>
      <c r="AG2159" s="6" t="n">
        <v>0.001117068811438785</v>
      </c>
    </row>
    <row r="2160">
      <c r="A2160" s="8" t="inlineStr">
        <is>
          <t>TS트릴리온 (317240)</t>
        </is>
      </c>
      <c r="B2160" s="8" t="inlineStr">
        <is>
          <t>기타 화학제품 제조업</t>
        </is>
      </c>
      <c r="C2160" s="9" t="n">
        <v>1073</v>
      </c>
      <c r="D2160" s="10" t="n">
        <v>-58</v>
      </c>
      <c r="E2160" s="11" t="n">
        <v>-0.0513</v>
      </c>
      <c r="F2160" s="9" t="n">
        <v>31305848000</v>
      </c>
      <c r="G2160" s="10" t="n">
        <v>5000000</v>
      </c>
      <c r="H2160" s="10" t="n">
        <v>4164</v>
      </c>
      <c r="I2160" s="12" t="n">
        <v>0.0001597145683451859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고려제약 (014570)</t>
        </is>
      </c>
      <c r="B2161" t="inlineStr">
        <is>
          <t>의약품 제조업</t>
        </is>
      </c>
      <c r="C2161" s="7" t="n">
        <v>2845</v>
      </c>
      <c r="D2161" s="5" t="n">
        <v>-105</v>
      </c>
      <c r="E2161" s="13" t="n">
        <v>-0.0356</v>
      </c>
      <c r="F2161" s="7" t="n">
        <v>31295000000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파인테크닉스 (106240)</t>
        </is>
      </c>
      <c r="B2162" s="8" t="inlineStr">
        <is>
          <t>전구 및 조명장치 제조업</t>
        </is>
      </c>
      <c r="C2162" s="9" t="n">
        <v>1140</v>
      </c>
      <c r="D2162" s="10" t="n">
        <v>-35</v>
      </c>
      <c r="E2162" s="11" t="n">
        <v>-0.0298</v>
      </c>
      <c r="F2162" s="9" t="n">
        <v>31288440000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295</v>
      </c>
      <c r="AG2162" s="12" t="n">
        <v>0</v>
      </c>
    </row>
    <row r="2163">
      <c r="A2163" t="inlineStr">
        <is>
          <t>소프트캠프 (258790)</t>
        </is>
      </c>
      <c r="B2163" t="inlineStr">
        <is>
          <t>소프트웨어 개발 및 공급업</t>
        </is>
      </c>
      <c r="C2163" s="7" t="n">
        <v>6260</v>
      </c>
      <c r="D2163" s="5" t="n">
        <v>-110</v>
      </c>
      <c r="E2163" s="13" t="n">
        <v>-0.0173</v>
      </c>
      <c r="F2163" s="7" t="n">
        <v>31287480000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1000000</v>
      </c>
      <c r="AF2163" s="5" t="n">
        <v>87</v>
      </c>
      <c r="AG2163" s="6" t="n">
        <v>3.196166645571967e-05</v>
      </c>
    </row>
    <row r="2164">
      <c r="A2164" s="8" t="inlineStr">
        <is>
          <t>비비씨 (318410)</t>
        </is>
      </c>
      <c r="B2164" s="8" t="inlineStr">
        <is>
          <t>기타 화학제품 제조업</t>
        </is>
      </c>
      <c r="C2164" s="9" t="n">
        <v>5630</v>
      </c>
      <c r="D2164" s="10" t="n">
        <v>-130</v>
      </c>
      <c r="E2164" s="11" t="n">
        <v>-0.0226</v>
      </c>
      <c r="F2164" s="9" t="n">
        <v>31274650000</v>
      </c>
      <c r="G2164" s="10" t="n">
        <v>2000000</v>
      </c>
      <c r="H2164" s="10" t="n">
        <v>400</v>
      </c>
      <c r="I2164" s="12" t="n">
        <v>6.3949556589762e-05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25</v>
      </c>
      <c r="AG2164" s="12" t="n">
        <v>0</v>
      </c>
    </row>
    <row r="2165">
      <c r="A2165" t="inlineStr">
        <is>
          <t>피엔에이치테크 (239890)</t>
        </is>
      </c>
      <c r="B2165" t="inlineStr">
        <is>
          <t>기초 화학물질 제조업</t>
        </is>
      </c>
      <c r="C2165" s="7" t="n">
        <v>3145</v>
      </c>
      <c r="D2165" s="5" t="n">
        <v>10</v>
      </c>
      <c r="E2165" s="13" t="n">
        <v>0.0032</v>
      </c>
      <c r="F2165" s="7" t="n">
        <v>31245575000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세종메디칼 (258830)</t>
        </is>
      </c>
      <c r="B2166" s="8" t="inlineStr">
        <is>
          <t>의료용 기기 제조업</t>
        </is>
      </c>
      <c r="C2166" s="9" t="n">
        <v>412</v>
      </c>
      <c r="D2166" s="10" t="n">
        <v>0</v>
      </c>
      <c r="E2166" s="11" t="n">
        <v>0</v>
      </c>
      <c r="F2166" s="9" t="n">
        <v>31223832000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마니커에프앤지 (195500)</t>
        </is>
      </c>
      <c r="B2167" t="inlineStr">
        <is>
          <t>도축, 육류 가공 및 저장 처리업</t>
        </is>
      </c>
      <c r="C2167" s="7" t="n">
        <v>1954</v>
      </c>
      <c r="D2167" s="5" t="n">
        <v>27</v>
      </c>
      <c r="E2167" s="13" t="n">
        <v>0.014</v>
      </c>
      <c r="F2167" s="7" t="n">
        <v>31221012000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46000000</v>
      </c>
      <c r="AF2167" s="5" t="n">
        <v>23984</v>
      </c>
      <c r="AG2167" s="6" t="n">
        <v>0.001473366718541987</v>
      </c>
    </row>
    <row r="2168">
      <c r="A2168" s="8" t="inlineStr">
        <is>
          <t>파인메딕스 (387570)</t>
        </is>
      </c>
      <c r="B2168" s="8" t="inlineStr">
        <is>
          <t>의료용 기기 제조업</t>
        </is>
      </c>
      <c r="C2168" s="9" t="n">
        <v>5530</v>
      </c>
      <c r="D2168" s="10" t="n">
        <v>-270</v>
      </c>
      <c r="E2168" s="11" t="n">
        <v>-0.0466</v>
      </c>
      <c r="F2168" s="9" t="n">
        <v>31106250000</v>
      </c>
      <c r="G2168" s="10" t="n">
        <v>9000000</v>
      </c>
      <c r="H2168" s="10" t="n">
        <v>1500</v>
      </c>
      <c r="I2168" s="12" t="n">
        <v>0.0002893309222423147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자이언트스텝 (289220)</t>
        </is>
      </c>
      <c r="B2169" t="inlineStr">
        <is>
          <t>영화, 비디오물, 방송프로그램 제작 및 배급업</t>
        </is>
      </c>
      <c r="C2169" s="7" t="n">
        <v>1394</v>
      </c>
      <c r="D2169" s="5" t="n">
        <v>-126</v>
      </c>
      <c r="E2169" s="13" t="n">
        <v>-0.08289999999999999</v>
      </c>
      <c r="F2169" s="7" t="n">
        <v>31102928000</v>
      </c>
      <c r="G2169" s="5" t="n">
        <v>0</v>
      </c>
      <c r="H2169" s="5" t="n">
        <v>-314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11000000</v>
      </c>
      <c r="AF2169" s="5" t="n">
        <v>7000</v>
      </c>
      <c r="AG2169" s="6" t="n">
        <v>0.0003536644524271156</v>
      </c>
    </row>
    <row r="2170">
      <c r="A2170" s="8" t="inlineStr">
        <is>
          <t>한세엠케이 (069640)</t>
        </is>
      </c>
      <c r="B2170" s="8" t="inlineStr">
        <is>
          <t>섬유, 의복, 신발 및 가죽제품 소매업</t>
        </is>
      </c>
      <c r="C2170" s="9" t="n">
        <v>1431</v>
      </c>
      <c r="D2170" s="10" t="n">
        <v>14</v>
      </c>
      <c r="E2170" s="11" t="n">
        <v>0.009899999999999999</v>
      </c>
      <c r="F2170" s="9" t="n">
        <v>31102785000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세방우 (004365)</t>
        </is>
      </c>
      <c r="B2171" t="inlineStr">
        <is>
          <t>미분류</t>
        </is>
      </c>
      <c r="C2171" s="7" t="n">
        <v>8430</v>
      </c>
      <c r="D2171" s="5" t="n">
        <v>-170</v>
      </c>
      <c r="E2171" s="13" t="n">
        <v>-0.0198</v>
      </c>
      <c r="F2171" s="7" t="n">
        <v>31098270000</v>
      </c>
      <c r="G2171" s="5" t="n">
        <v>1000000</v>
      </c>
      <c r="H2171" s="5" t="n">
        <v>144</v>
      </c>
      <c r="I2171" s="6" t="n">
        <v>3.21561295853435e-05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3800</v>
      </c>
      <c r="D2172" s="10" t="n">
        <v>115</v>
      </c>
      <c r="E2172" s="11" t="n">
        <v>0.0312</v>
      </c>
      <c r="F2172" s="9" t="n">
        <v>31030800000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1384</v>
      </c>
      <c r="D2173" s="5" t="n">
        <v>4</v>
      </c>
      <c r="E2173" s="13" t="n">
        <v>0.0029</v>
      </c>
      <c r="F2173" s="7" t="n">
        <v>30933784000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M83 (476080)</t>
        </is>
      </c>
      <c r="B2174" s="8" t="inlineStr">
        <is>
          <t>영화, 비디오물, 방송프로그램 제작 및 배급업</t>
        </is>
      </c>
      <c r="C2174" s="9" t="n">
        <v>3820</v>
      </c>
      <c r="D2174" s="10" t="n">
        <v>-170</v>
      </c>
      <c r="E2174" s="11" t="n">
        <v>-0.0426</v>
      </c>
      <c r="F2174" s="9" t="n">
        <v>30854140000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에프엔씨엔터 (173940)</t>
        </is>
      </c>
      <c r="B2175" t="inlineStr">
        <is>
          <t>창작 및 예술관련 서비스업</t>
        </is>
      </c>
      <c r="C2175" s="7" t="n">
        <v>2000</v>
      </c>
      <c r="D2175" s="5" t="n">
        <v>5</v>
      </c>
      <c r="E2175" s="13" t="n">
        <v>0.0025</v>
      </c>
      <c r="F2175" s="7" t="n">
        <v>30784000000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-26</v>
      </c>
      <c r="L2175" s="6" t="n">
        <v>0</v>
      </c>
      <c r="M2175" s="5" t="n">
        <v>-1000000</v>
      </c>
      <c r="N2175" s="5" t="n">
        <v>-394</v>
      </c>
      <c r="O2175" s="6" t="n">
        <v>-3.248440748440749e-05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-4</v>
      </c>
      <c r="AG2175" s="6" t="n">
        <v>0</v>
      </c>
    </row>
    <row r="2176">
      <c r="A2176" s="8" t="inlineStr">
        <is>
          <t>파인디앤씨 (049120)</t>
        </is>
      </c>
      <c r="B2176" s="8" t="inlineStr">
        <is>
          <t>전자부품 제조업</t>
        </is>
      </c>
      <c r="C2176" s="9" t="n">
        <v>2425</v>
      </c>
      <c r="D2176" s="10" t="n">
        <v>-10</v>
      </c>
      <c r="E2176" s="11" t="n">
        <v>-0.004099999999999999</v>
      </c>
      <c r="F2176" s="9" t="n">
        <v>30768400000</v>
      </c>
      <c r="G2176" s="10" t="n">
        <v>0</v>
      </c>
      <c r="H2176" s="10" t="n">
        <v>-92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애드포러스 (397810)</t>
        </is>
      </c>
      <c r="B2177" t="inlineStr">
        <is>
          <t>광고업</t>
        </is>
      </c>
      <c r="C2177" s="7" t="n">
        <v>5950</v>
      </c>
      <c r="D2177" s="5" t="n">
        <v>-160</v>
      </c>
      <c r="E2177" s="13" t="n">
        <v>-0.0262</v>
      </c>
      <c r="F2177" s="7" t="n">
        <v>30702000000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알리코제약 (260660)</t>
        </is>
      </c>
      <c r="B2178" s="8" t="inlineStr">
        <is>
          <t>의료용품 및 기타 의약 관련제품 제조업</t>
        </is>
      </c>
      <c r="C2178" s="9" t="n">
        <v>1999</v>
      </c>
      <c r="D2178" s="10" t="n">
        <v>-11</v>
      </c>
      <c r="E2178" s="11" t="n">
        <v>-0.005500000000000001</v>
      </c>
      <c r="F2178" s="9" t="n">
        <v>30638673000</v>
      </c>
      <c r="G2178" s="10" t="n">
        <v>0</v>
      </c>
      <c r="H2178" s="10" t="n">
        <v>-13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60</v>
      </c>
      <c r="AG2178" s="12" t="n">
        <v>0</v>
      </c>
    </row>
    <row r="2179">
      <c r="A2179" t="inlineStr">
        <is>
          <t>DH오토리드 (290120)</t>
        </is>
      </c>
      <c r="B2179" t="inlineStr">
        <is>
          <t>자동차 신품 부품 제조업</t>
        </is>
      </c>
      <c r="C2179" s="7" t="n">
        <v>1925</v>
      </c>
      <c r="D2179" s="5" t="n">
        <v>1</v>
      </c>
      <c r="E2179" s="13" t="n">
        <v>0.0005</v>
      </c>
      <c r="F2179" s="7" t="n">
        <v>30463125000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위즈코프 (038620)</t>
        </is>
      </c>
      <c r="B2180" s="8" t="inlineStr">
        <is>
          <t>연료 소매업</t>
        </is>
      </c>
      <c r="C2180" s="9" t="n">
        <v>2005</v>
      </c>
      <c r="D2180" s="10" t="n">
        <v>-105</v>
      </c>
      <c r="E2180" s="11" t="n">
        <v>-0.0498</v>
      </c>
      <c r="F2180" s="9" t="n">
        <v>30365725000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1109</v>
      </c>
      <c r="D2181" s="5" t="n">
        <v>53</v>
      </c>
      <c r="E2181" s="13" t="n">
        <v>0.05019999999999999</v>
      </c>
      <c r="F2181" s="7" t="n">
        <v>30280136000</v>
      </c>
      <c r="G2181" s="5" t="n">
        <v>-1000000</v>
      </c>
      <c r="H2181" s="5" t="n">
        <v>-537</v>
      </c>
      <c r="I2181" s="6" t="n">
        <v>-3.302495074658846e-05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에스엘에스바이오 (246250)</t>
        </is>
      </c>
      <c r="B2182" s="8" t="inlineStr">
        <is>
          <t>그외 기타 전문, 과학 및 기술 서비스업</t>
        </is>
      </c>
      <c r="C2182" s="9" t="n">
        <v>1969</v>
      </c>
      <c r="D2182" s="10" t="n">
        <v>0</v>
      </c>
      <c r="E2182" s="11" t="n">
        <v>0</v>
      </c>
      <c r="F2182" s="9" t="n">
        <v>30220212000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에스에이티 (060540)</t>
        </is>
      </c>
      <c r="B2183" t="inlineStr">
        <is>
          <t>측정, 시험, 항해, 제어 및 기타 정밀기기 제조업; 광학기기 제외</t>
        </is>
      </c>
      <c r="C2183" s="7" t="n">
        <v>1152</v>
      </c>
      <c r="D2183" s="5" t="n">
        <v>-43</v>
      </c>
      <c r="E2183" s="13" t="n">
        <v>-0.036</v>
      </c>
      <c r="F2183" s="7" t="n">
        <v>30104064000</v>
      </c>
      <c r="G2183" s="5" t="n">
        <v>1000000</v>
      </c>
      <c r="H2183" s="5" t="n">
        <v>587</v>
      </c>
      <c r="I2183" s="6" t="n">
        <v>3.321810636597105e-05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GMI벤처 (019570)</t>
        </is>
      </c>
      <c r="B2184" s="8" t="inlineStr">
        <is>
          <t>신탁업 및 집합투자업</t>
        </is>
      </c>
      <c r="C2184" s="9" t="n">
        <v>2810</v>
      </c>
      <c r="D2184" s="10" t="n">
        <v>-10</v>
      </c>
      <c r="E2184" s="11" t="n">
        <v>-0.0035</v>
      </c>
      <c r="F2184" s="9" t="n">
        <v>30075430000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와이랩 (432430)</t>
        </is>
      </c>
      <c r="B2185" t="inlineStr">
        <is>
          <t>영화, 비디오물, 방송프로그램 제작 및 배급업</t>
        </is>
      </c>
      <c r="C2185" s="7" t="n">
        <v>1820</v>
      </c>
      <c r="D2185" s="5" t="n">
        <v>20</v>
      </c>
      <c r="E2185" s="13" t="n">
        <v>0.0111</v>
      </c>
      <c r="F2185" s="7" t="n">
        <v>30044560000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SDN (099220)</t>
        </is>
      </c>
      <c r="B2186" s="8" t="inlineStr">
        <is>
          <t>기계장비 및 관련 물품 도매업</t>
        </is>
      </c>
      <c r="C2186" s="9" t="n">
        <v>4770</v>
      </c>
      <c r="D2186" s="10" t="n">
        <v>-175</v>
      </c>
      <c r="E2186" s="11" t="n">
        <v>-0.0354</v>
      </c>
      <c r="F2186" s="9" t="n">
        <v>30022380000</v>
      </c>
      <c r="G2186" s="10" t="n">
        <v>0</v>
      </c>
      <c r="H2186" s="10" t="n">
        <v>-64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S&amp;K글로벌 (091340)</t>
        </is>
      </c>
      <c r="B2187" t="inlineStr">
        <is>
          <t>전자부품 제조업</t>
        </is>
      </c>
      <c r="C2187" s="7" t="n">
        <v>2565</v>
      </c>
      <c r="D2187" s="5" t="n">
        <v>40</v>
      </c>
      <c r="E2187" s="13" t="n">
        <v>0.0158</v>
      </c>
      <c r="F2187" s="7" t="n">
        <v>30018195000</v>
      </c>
      <c r="G2187" s="5" t="n">
        <v>-3000000</v>
      </c>
      <c r="H2187" s="5" t="n">
        <v>-1140</v>
      </c>
      <c r="I2187" s="6" t="n">
        <v>-9.993938676192889e-05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에코글로우 (159910)</t>
        </is>
      </c>
      <c r="B2188" s="8" t="inlineStr">
        <is>
          <t>기타 화학제품 제조업</t>
        </is>
      </c>
      <c r="C2188" s="9" t="n">
        <v>2865</v>
      </c>
      <c r="D2188" s="10" t="n">
        <v>-90</v>
      </c>
      <c r="E2188" s="11" t="n">
        <v>-0.0305</v>
      </c>
      <c r="F2188" s="9" t="n">
        <v>29987955000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4030</v>
      </c>
      <c r="D2189" s="5" t="n">
        <v>-10</v>
      </c>
      <c r="E2189" s="13" t="n">
        <v>-0.0025</v>
      </c>
      <c r="F2189" s="7" t="n">
        <v>29983200000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스튜디오미르 (408900)</t>
        </is>
      </c>
      <c r="B2190" s="8" t="inlineStr">
        <is>
          <t>영화, 비디오물, 방송프로그램 제작 및 배급업</t>
        </is>
      </c>
      <c r="C2190" s="9" t="n">
        <v>914</v>
      </c>
      <c r="D2190" s="10" t="n">
        <v>-17</v>
      </c>
      <c r="E2190" s="11" t="n">
        <v>-0.0183</v>
      </c>
      <c r="F2190" s="9" t="n">
        <v>29935328000</v>
      </c>
      <c r="G2190" s="10" t="n">
        <v>0</v>
      </c>
      <c r="H2190" s="10" t="n">
        <v>4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2740</v>
      </c>
      <c r="D2191" s="5" t="n">
        <v>-60</v>
      </c>
      <c r="E2191" s="13" t="n">
        <v>-0.0214</v>
      </c>
      <c r="F2191" s="7" t="n">
        <v>29920800000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미래아이앤지 (007120)</t>
        </is>
      </c>
      <c r="B2192" s="8" t="inlineStr">
        <is>
          <t>컴퓨터 프로그래밍, 시스템 통합 및 관리업</t>
        </is>
      </c>
      <c r="C2192" s="9" t="n">
        <v>1090</v>
      </c>
      <c r="D2192" s="10" t="n">
        <v>-51</v>
      </c>
      <c r="E2192" s="11" t="n">
        <v>-0.0447</v>
      </c>
      <c r="F2192" s="9" t="n">
        <v>29782070000</v>
      </c>
      <c r="G2192" s="10" t="n">
        <v>0</v>
      </c>
      <c r="H2192" s="10" t="n">
        <v>8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11000000</v>
      </c>
      <c r="AF2192" s="10" t="n">
        <v>10604</v>
      </c>
      <c r="AG2192" s="12" t="n">
        <v>0.0003693497463406674</v>
      </c>
    </row>
    <row r="2193">
      <c r="A2193" t="inlineStr">
        <is>
          <t>비씨월드제약 (200780)</t>
        </is>
      </c>
      <c r="B2193" t="inlineStr">
        <is>
          <t>의약품 제조업</t>
        </is>
      </c>
      <c r="C2193" s="7" t="n">
        <v>2790</v>
      </c>
      <c r="D2193" s="5" t="n">
        <v>-60</v>
      </c>
      <c r="E2193" s="13" t="n">
        <v>-0.0211</v>
      </c>
      <c r="F2193" s="7" t="n">
        <v>29755350000</v>
      </c>
      <c r="G2193" s="5" t="n">
        <v>-1000000</v>
      </c>
      <c r="H2193" s="5" t="n">
        <v>-393</v>
      </c>
      <c r="I2193" s="6" t="n">
        <v>-3.360740169414912e-05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메가엠디 (133750)</t>
        </is>
      </c>
      <c r="B2194" s="8" t="inlineStr">
        <is>
          <t>일반 교습 학원</t>
        </is>
      </c>
      <c r="C2194" s="9" t="n">
        <v>1270</v>
      </c>
      <c r="D2194" s="10" t="n">
        <v>-27</v>
      </c>
      <c r="E2194" s="11" t="n">
        <v>-0.0208</v>
      </c>
      <c r="F2194" s="9" t="n">
        <v>29726890000</v>
      </c>
      <c r="G2194" s="10" t="n">
        <v>0</v>
      </c>
      <c r="H2194" s="10" t="n">
        <v>-44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제이엔비 (452160)</t>
        </is>
      </c>
      <c r="B2195" t="inlineStr">
        <is>
          <t>특수 목적용 기계 제조업</t>
        </is>
      </c>
      <c r="C2195" s="7" t="n">
        <v>3090</v>
      </c>
      <c r="D2195" s="5" t="n">
        <v>130</v>
      </c>
      <c r="E2195" s="13" t="n">
        <v>0.04389999999999999</v>
      </c>
      <c r="F2195" s="7" t="n">
        <v>29716530000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솔디펜스 (215090)</t>
        </is>
      </c>
      <c r="B2196" s="8" t="inlineStr">
        <is>
          <t>측정, 시험, 항해, 제어 및 기타 정밀기기 제조업; 광학기기 제외</t>
        </is>
      </c>
      <c r="C2196" s="9" t="n">
        <v>1281</v>
      </c>
      <c r="D2196" s="10" t="n">
        <v>-16</v>
      </c>
      <c r="E2196" s="11" t="n">
        <v>-0.0123</v>
      </c>
      <c r="F2196" s="9" t="n">
        <v>29661555000</v>
      </c>
      <c r="G2196" s="10" t="n">
        <v>2000000</v>
      </c>
      <c r="H2196" s="10" t="n">
        <v>1550</v>
      </c>
      <c r="I2196" s="12" t="n">
        <v>6.742734829647333e-05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한국큐빅 (021650)</t>
        </is>
      </c>
      <c r="B2197" t="inlineStr">
        <is>
          <t>플라스틱제품 제조업</t>
        </is>
      </c>
      <c r="C2197" s="7" t="n">
        <v>1811</v>
      </c>
      <c r="D2197" s="5" t="n">
        <v>14</v>
      </c>
      <c r="E2197" s="13" t="n">
        <v>0.007800000000000001</v>
      </c>
      <c r="F2197" s="7" t="n">
        <v>29609850000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웨이버스 (336060)</t>
        </is>
      </c>
      <c r="B2198" s="8" t="inlineStr">
        <is>
          <t>소프트웨어 개발 및 공급업</t>
        </is>
      </c>
      <c r="C2198" s="9" t="n">
        <v>3065</v>
      </c>
      <c r="D2198" s="10" t="n">
        <v>-135</v>
      </c>
      <c r="E2198" s="11" t="n">
        <v>-0.04219999999999999</v>
      </c>
      <c r="F2198" s="9" t="n">
        <v>29519015000</v>
      </c>
      <c r="G2198" s="10" t="n">
        <v>1000000</v>
      </c>
      <c r="H2198" s="10" t="n">
        <v>209</v>
      </c>
      <c r="I2198" s="12" t="n">
        <v>3.387646911660162e-05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31000000</v>
      </c>
      <c r="AF2198" s="10" t="n">
        <v>9869</v>
      </c>
      <c r="AG2198" s="12" t="n">
        <v>0.00105017054261465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2550</v>
      </c>
      <c r="D2199" s="5" t="n">
        <v>-65</v>
      </c>
      <c r="E2199" s="13" t="n">
        <v>-0.0249</v>
      </c>
      <c r="F2199" s="7" t="n">
        <v>29485650000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아이퀘스트 (262840)</t>
        </is>
      </c>
      <c r="B2200" s="8" t="inlineStr">
        <is>
          <t>소프트웨어 개발 및 공급업</t>
        </is>
      </c>
      <c r="C2200" s="9" t="n">
        <v>2875</v>
      </c>
      <c r="D2200" s="10" t="n">
        <v>0</v>
      </c>
      <c r="E2200" s="11" t="n">
        <v>0</v>
      </c>
      <c r="F2200" s="9" t="n">
        <v>29465875000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14000000</v>
      </c>
      <c r="AF2200" s="10" t="n">
        <v>4841</v>
      </c>
      <c r="AG2200" s="12" t="n">
        <v>0.0004751258871491174</v>
      </c>
    </row>
    <row r="2201">
      <c r="A2201" t="inlineStr">
        <is>
          <t>에코심플렉스 (038870)</t>
        </is>
      </c>
      <c r="B2201" t="inlineStr">
        <is>
          <t>사업시설 유지·관리 서비스업</t>
        </is>
      </c>
      <c r="C2201" s="7" t="n">
        <v>2100</v>
      </c>
      <c r="D2201" s="5" t="n">
        <v>0</v>
      </c>
      <c r="E2201" s="13" t="n">
        <v>0</v>
      </c>
      <c r="F2201" s="7" t="n">
        <v>29429400000</v>
      </c>
      <c r="G2201" s="5" t="n">
        <v>0</v>
      </c>
      <c r="H2201" s="5" t="n">
        <v>10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디지캡 (197140)</t>
        </is>
      </c>
      <c r="B2202" s="8" t="inlineStr">
        <is>
          <t>소프트웨어 개발 및 공급업</t>
        </is>
      </c>
      <c r="C2202" s="9" t="n">
        <v>2255</v>
      </c>
      <c r="D2202" s="10" t="n">
        <v>-35</v>
      </c>
      <c r="E2202" s="11" t="n">
        <v>-0.0153</v>
      </c>
      <c r="F2202" s="9" t="n">
        <v>29344315000</v>
      </c>
      <c r="G2202" s="10" t="n">
        <v>28000000</v>
      </c>
      <c r="H2202" s="10" t="n">
        <v>12000</v>
      </c>
      <c r="I2202" s="12" t="n">
        <v>0.000954188230326726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에이치엘사이언스 (239610)</t>
        </is>
      </c>
      <c r="B2203" t="inlineStr">
        <is>
          <t>기타 식품 제조업</t>
        </is>
      </c>
      <c r="C2203" s="7" t="n">
        <v>5440</v>
      </c>
      <c r="D2203" s="5" t="n">
        <v>20</v>
      </c>
      <c r="E2203" s="13" t="n">
        <v>0.0037</v>
      </c>
      <c r="F2203" s="7" t="n">
        <v>29332480000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3810</v>
      </c>
      <c r="D2204" s="10" t="n">
        <v>0</v>
      </c>
      <c r="E2204" s="11" t="n">
        <v>0</v>
      </c>
      <c r="F2204" s="9" t="n">
        <v>29279850000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17000000</v>
      </c>
      <c r="AF2204" s="10" t="n">
        <v>4519</v>
      </c>
      <c r="AG2204" s="12" t="n">
        <v>0.0005806040673022574</v>
      </c>
    </row>
    <row r="2205">
      <c r="A2205" t="inlineStr">
        <is>
          <t>대구백화점 (006370)</t>
        </is>
      </c>
      <c r="B2205" t="inlineStr">
        <is>
          <t>종합 소매업</t>
        </is>
      </c>
      <c r="C2205" s="7" t="n">
        <v>2705</v>
      </c>
      <c r="D2205" s="5" t="n">
        <v>35</v>
      </c>
      <c r="E2205" s="13" t="n">
        <v>0.0131</v>
      </c>
      <c r="F2205" s="7" t="n">
        <v>29270805000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-1000000</v>
      </c>
      <c r="AF2205" s="5" t="n">
        <v>-228</v>
      </c>
      <c r="AG2205" s="6" t="n">
        <v>-3.416373413713767e-05</v>
      </c>
    </row>
    <row r="2206">
      <c r="A2206" s="8" t="inlineStr">
        <is>
          <t>다산디엠씨 (208860)</t>
        </is>
      </c>
      <c r="B2206" s="8" t="inlineStr">
        <is>
          <t>소프트웨어 개발 및 공급업</t>
        </is>
      </c>
      <c r="C2206" s="9" t="n">
        <v>8600</v>
      </c>
      <c r="D2206" s="10" t="n">
        <v>-40</v>
      </c>
      <c r="E2206" s="11" t="n">
        <v>-0.0046</v>
      </c>
      <c r="F2206" s="9" t="n">
        <v>29188400000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캐스텍코리아 (071850)</t>
        </is>
      </c>
      <c r="B2207" t="inlineStr">
        <is>
          <t>자동차 신품 부품 제조업</t>
        </is>
      </c>
      <c r="C2207" s="7" t="n">
        <v>1202</v>
      </c>
      <c r="D2207" s="5" t="n">
        <v>-20</v>
      </c>
      <c r="E2207" s="13" t="n">
        <v>-0.0164</v>
      </c>
      <c r="F2207" s="7" t="n">
        <v>29160520000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54</v>
      </c>
      <c r="AG2207" s="6" t="n">
        <v>0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1915</v>
      </c>
      <c r="D2208" s="10" t="n">
        <v>36</v>
      </c>
      <c r="E2208" s="11" t="n">
        <v>0.0192</v>
      </c>
      <c r="F2208" s="9" t="n">
        <v>29155875000</v>
      </c>
      <c r="G2208" s="10" t="n">
        <v>-4000000</v>
      </c>
      <c r="H2208" s="10" t="n">
        <v>-2000</v>
      </c>
      <c r="I2208" s="12" t="n">
        <v>-0.0001371936187818064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한싹 (430690)</t>
        </is>
      </c>
      <c r="B2209" t="inlineStr">
        <is>
          <t>소프트웨어 개발 및 공급업</t>
        </is>
      </c>
      <c r="C2209" s="7" t="n">
        <v>2675</v>
      </c>
      <c r="D2209" s="5" t="n">
        <v>100</v>
      </c>
      <c r="E2209" s="13" t="n">
        <v>0.0388</v>
      </c>
      <c r="F2209" s="7" t="n">
        <v>29144125000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3690</v>
      </c>
      <c r="D2210" s="10" t="n">
        <v>55</v>
      </c>
      <c r="E2210" s="11" t="n">
        <v>0.0151</v>
      </c>
      <c r="F2210" s="9" t="n">
        <v>29143620000</v>
      </c>
      <c r="G2210" s="10" t="n">
        <v>6000000</v>
      </c>
      <c r="H2210" s="10" t="n">
        <v>1767</v>
      </c>
      <c r="I2210" s="12" t="n">
        <v>0.0002058769638088885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2985</v>
      </c>
      <c r="D2211" s="5" t="n">
        <v>80</v>
      </c>
      <c r="E2211" s="13" t="n">
        <v>0.0275</v>
      </c>
      <c r="F2211" s="7" t="n">
        <v>29121660000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2975</v>
      </c>
      <c r="D2212" s="10" t="n">
        <v>-115</v>
      </c>
      <c r="E2212" s="11" t="n">
        <v>-0.0372</v>
      </c>
      <c r="F2212" s="9" t="n">
        <v>29053850000</v>
      </c>
      <c r="G2212" s="10" t="n">
        <v>0</v>
      </c>
      <c r="H2212" s="10" t="n">
        <v>10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케이쓰리아이 (431190)</t>
        </is>
      </c>
      <c r="B2213" t="inlineStr">
        <is>
          <t>소프트웨어 개발 및 공급업</t>
        </is>
      </c>
      <c r="C2213" s="7" t="n">
        <v>3875</v>
      </c>
      <c r="D2213" s="5" t="n">
        <v>-80</v>
      </c>
      <c r="E2213" s="13" t="n">
        <v>-0.0202</v>
      </c>
      <c r="F2213" s="7" t="n">
        <v>29008250000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대한방직 (001070)</t>
        </is>
      </c>
      <c r="B2214" s="8" t="inlineStr">
        <is>
          <t>직물직조 및 직물제품 제조업</t>
        </is>
      </c>
      <c r="C2214" s="9" t="n">
        <v>5470</v>
      </c>
      <c r="D2214" s="10" t="n">
        <v>120</v>
      </c>
      <c r="E2214" s="11" t="n">
        <v>0.0224</v>
      </c>
      <c r="F2214" s="9" t="n">
        <v>28991000000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1314</v>
      </c>
      <c r="D2215" s="5" t="n">
        <v>-35</v>
      </c>
      <c r="E2215" s="13" t="n">
        <v>-0.0259</v>
      </c>
      <c r="F2215" s="7" t="n">
        <v>28980270000</v>
      </c>
      <c r="G2215" s="5" t="n">
        <v>-2000000</v>
      </c>
      <c r="H2215" s="5" t="n">
        <v>-1491</v>
      </c>
      <c r="I2215" s="6" t="n">
        <v>-6.901246951805487e-05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81000000</v>
      </c>
      <c r="AF2215" s="5" t="n">
        <v>61360</v>
      </c>
      <c r="AG2215" s="6" t="n">
        <v>0.002795005015481222</v>
      </c>
    </row>
    <row r="2216">
      <c r="A2216" s="8" t="inlineStr">
        <is>
          <t>진도 (088790)</t>
        </is>
      </c>
      <c r="B2216" s="8" t="inlineStr">
        <is>
          <t>기타 전문 도매업</t>
        </is>
      </c>
      <c r="C2216" s="9" t="n">
        <v>2325</v>
      </c>
      <c r="D2216" s="10" t="n">
        <v>15</v>
      </c>
      <c r="E2216" s="11" t="n">
        <v>0.006500000000000001</v>
      </c>
      <c r="F2216" s="9" t="n">
        <v>28939275000</v>
      </c>
      <c r="G2216" s="10" t="n">
        <v>-2000000</v>
      </c>
      <c r="H2216" s="10" t="n">
        <v>-961</v>
      </c>
      <c r="I2216" s="12" t="n">
        <v>-6.911023168341294e-05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리튬포어스 (073570)</t>
        </is>
      </c>
      <c r="B2217" t="inlineStr">
        <is>
          <t>그외 기타 제품 제조업</t>
        </is>
      </c>
      <c r="C2217" s="7" t="n">
        <v>2395</v>
      </c>
      <c r="D2217" s="5" t="n">
        <v>-110</v>
      </c>
      <c r="E2217" s="13" t="n">
        <v>-0.04389999999999999</v>
      </c>
      <c r="F2217" s="7" t="n">
        <v>28828615000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파라텍 (033540)</t>
        </is>
      </c>
      <c r="B2218" s="8" t="inlineStr">
        <is>
          <t>특수 목적용 기계 제조업</t>
        </is>
      </c>
      <c r="C2218" s="9" t="n">
        <v>2755</v>
      </c>
      <c r="D2218" s="10" t="n">
        <v>70</v>
      </c>
      <c r="E2218" s="11" t="n">
        <v>0.0261</v>
      </c>
      <c r="F2218" s="9" t="n">
        <v>28786995000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에스지헬스케어 (398120)</t>
        </is>
      </c>
      <c r="B2219" t="inlineStr">
        <is>
          <t>의료용 기기 제조업</t>
        </is>
      </c>
      <c r="C2219" s="7" t="n">
        <v>2430</v>
      </c>
      <c r="D2219" s="5" t="n">
        <v>80</v>
      </c>
      <c r="E2219" s="13" t="n">
        <v>0.034</v>
      </c>
      <c r="F2219" s="7" t="n">
        <v>28773630000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88000000</v>
      </c>
      <c r="AF2219" s="5" t="n">
        <v>37752</v>
      </c>
      <c r="AG2219" s="6" t="n">
        <v>0.003058355862642287</v>
      </c>
    </row>
    <row r="2220">
      <c r="A2220" s="8" t="inlineStr">
        <is>
          <t>덕신이피씨 (090410)</t>
        </is>
      </c>
      <c r="B2220" s="8" t="inlineStr">
        <is>
          <t>구조용 금속제품, 탱크 및 증기발생기 제조업</t>
        </is>
      </c>
      <c r="C2220" s="9" t="n">
        <v>3120</v>
      </c>
      <c r="D2220" s="10" t="n">
        <v>-90</v>
      </c>
      <c r="E2220" s="11" t="n">
        <v>-0.028</v>
      </c>
      <c r="F2220" s="9" t="n">
        <v>28753920000</v>
      </c>
      <c r="G2220" s="10" t="n">
        <v>0</v>
      </c>
      <c r="H2220" s="10" t="n">
        <v>-4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14000000</v>
      </c>
      <c r="AF2220" s="10" t="n">
        <v>4456</v>
      </c>
      <c r="AG2220" s="12" t="n">
        <v>0.0004868901353276354</v>
      </c>
    </row>
    <row r="2221">
      <c r="A2221" t="inlineStr">
        <is>
          <t>아이씨에이치 (368600)</t>
        </is>
      </c>
      <c r="B2221" t="inlineStr">
        <is>
          <t>전자부품 제조업</t>
        </is>
      </c>
      <c r="C2221" s="7" t="n">
        <v>5550</v>
      </c>
      <c r="D2221" s="5" t="n">
        <v>1280</v>
      </c>
      <c r="E2221" s="13" t="n">
        <v>0.2998</v>
      </c>
      <c r="F2221" s="7" t="n">
        <v>28632450000</v>
      </c>
      <c r="G2221" s="5" t="n">
        <v>0</v>
      </c>
      <c r="H2221" s="5" t="n">
        <v>11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20000000</v>
      </c>
      <c r="AF2221" s="5" t="n">
        <v>3541</v>
      </c>
      <c r="AG2221" s="6" t="n">
        <v>0.0006985081611947285</v>
      </c>
    </row>
    <row r="2222">
      <c r="A2222" s="8" t="inlineStr">
        <is>
          <t>진매트릭스 (109820)</t>
        </is>
      </c>
      <c r="B2222" s="8" t="inlineStr">
        <is>
          <t>자연과학 및 공학 연구개발업</t>
        </is>
      </c>
      <c r="C2222" s="9" t="n">
        <v>1403</v>
      </c>
      <c r="D2222" s="10" t="n">
        <v>-88</v>
      </c>
      <c r="E2222" s="11" t="n">
        <v>-0.059</v>
      </c>
      <c r="F2222" s="9" t="n">
        <v>28611379000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한솔홈데코 (025750)</t>
        </is>
      </c>
      <c r="B2223" t="inlineStr">
        <is>
          <t>제재 및 목재 가공업</t>
        </is>
      </c>
      <c r="C2223" s="7" t="n">
        <v>1774</v>
      </c>
      <c r="D2223" s="5" t="n">
        <v>-10</v>
      </c>
      <c r="E2223" s="13" t="n">
        <v>-0.005600000000000001</v>
      </c>
      <c r="F2223" s="7" t="n">
        <v>28584462000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비트맥스 (377030)</t>
        </is>
      </c>
      <c r="B2224" s="8" t="inlineStr">
        <is>
          <t>소프트웨어 개발 및 공급업</t>
        </is>
      </c>
      <c r="C2224" s="9" t="n">
        <v>2000</v>
      </c>
      <c r="D2224" s="10" t="n">
        <v>43</v>
      </c>
      <c r="E2224" s="11" t="n">
        <v>0.022</v>
      </c>
      <c r="F2224" s="9" t="n">
        <v>28582000000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디와이에이 (002880)</t>
        </is>
      </c>
      <c r="B2225" t="inlineStr">
        <is>
          <t>자동차 신품 부품 제조업</t>
        </is>
      </c>
      <c r="C2225" s="7" t="n">
        <v>3045</v>
      </c>
      <c r="D2225" s="5" t="n">
        <v>20</v>
      </c>
      <c r="E2225" s="13" t="n">
        <v>0.0066</v>
      </c>
      <c r="F2225" s="7" t="n">
        <v>28482930000</v>
      </c>
      <c r="G2225" s="5" t="n">
        <v>-2000000</v>
      </c>
      <c r="H2225" s="5" t="n">
        <v>-509</v>
      </c>
      <c r="I2225" s="6" t="n">
        <v>-7.021749518044668e-05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큐캐피탈 (016600)</t>
        </is>
      </c>
      <c r="B2226" s="8" t="inlineStr">
        <is>
          <t>기타 금융업</t>
        </is>
      </c>
      <c r="C2226" s="9" t="n">
        <v>2035</v>
      </c>
      <c r="D2226" s="10" t="n">
        <v>-55</v>
      </c>
      <c r="E2226" s="11" t="n">
        <v>-0.0263</v>
      </c>
      <c r="F2226" s="9" t="n">
        <v>28410635000</v>
      </c>
      <c r="G2226" s="10" t="n">
        <v>1000000</v>
      </c>
      <c r="H2226" s="10" t="n">
        <v>569</v>
      </c>
      <c r="I2226" s="12" t="n">
        <v>3.519808691358007e-05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1849</v>
      </c>
      <c r="D2227" s="5" t="n">
        <v>80</v>
      </c>
      <c r="E2227" s="13" t="n">
        <v>0.0452</v>
      </c>
      <c r="F2227" s="7" t="n">
        <v>28337774000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오디텍 (080520)</t>
        </is>
      </c>
      <c r="B2228" s="8" t="inlineStr">
        <is>
          <t>반도체 제조업</t>
        </is>
      </c>
      <c r="C2228" s="9" t="n">
        <v>2500</v>
      </c>
      <c r="D2228" s="10" t="n">
        <v>-15</v>
      </c>
      <c r="E2228" s="11" t="n">
        <v>-0.006</v>
      </c>
      <c r="F2228" s="9" t="n">
        <v>28305000000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세니젠 (188260)</t>
        </is>
      </c>
      <c r="B2229" t="inlineStr">
        <is>
          <t>그외 기타 제품 제조업</t>
        </is>
      </c>
      <c r="C2229" s="7" t="n">
        <v>2035</v>
      </c>
      <c r="D2229" s="5" t="n">
        <v>15</v>
      </c>
      <c r="E2229" s="13" t="n">
        <v>0.0074</v>
      </c>
      <c r="F2229" s="7" t="n">
        <v>28288535000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씨티알모빌리티 (308170)</t>
        </is>
      </c>
      <c r="B2230" s="8" t="inlineStr">
        <is>
          <t>자동차 신품 부품 제조업</t>
        </is>
      </c>
      <c r="C2230" s="9" t="n">
        <v>3285</v>
      </c>
      <c r="D2230" s="10" t="n">
        <v>285</v>
      </c>
      <c r="E2230" s="11" t="n">
        <v>0.095</v>
      </c>
      <c r="F2230" s="9" t="n">
        <v>28283850000</v>
      </c>
      <c r="G2230" s="10" t="n">
        <v>0</v>
      </c>
      <c r="H2230" s="10" t="n">
        <v>15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-7000000</v>
      </c>
      <c r="AF2230" s="10" t="n">
        <v>-1947</v>
      </c>
      <c r="AG2230" s="12" t="n">
        <v>-0.0002474910593854797</v>
      </c>
    </row>
    <row r="2231">
      <c r="A2231" t="inlineStr">
        <is>
          <t>포인트모바일 (318020)</t>
        </is>
      </c>
      <c r="B2231" t="inlineStr">
        <is>
          <t>컴퓨터 및 주변장치 제조업</t>
        </is>
      </c>
      <c r="C2231" s="7" t="n">
        <v>2295</v>
      </c>
      <c r="D2231" s="5" t="n">
        <v>-15</v>
      </c>
      <c r="E2231" s="13" t="n">
        <v>-0.006500000000000001</v>
      </c>
      <c r="F2231" s="7" t="n">
        <v>28230795000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이씨에스 (067010)</t>
        </is>
      </c>
      <c r="B2232" s="8" t="inlineStr">
        <is>
          <t>컴퓨터 프로그래밍, 시스템 통합 및 관리업</t>
        </is>
      </c>
      <c r="C2232" s="9" t="n">
        <v>2590</v>
      </c>
      <c r="D2232" s="10" t="n">
        <v>40</v>
      </c>
      <c r="E2232" s="11" t="n">
        <v>0.0157</v>
      </c>
      <c r="F2232" s="9" t="n">
        <v>28199920000</v>
      </c>
      <c r="G2232" s="10" t="n">
        <v>51000000</v>
      </c>
      <c r="H2232" s="10" t="n">
        <v>19829</v>
      </c>
      <c r="I2232" s="12" t="n">
        <v>0.00180851576883906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5000000</v>
      </c>
      <c r="AF2232" s="10" t="n">
        <v>2000</v>
      </c>
      <c r="AG2232" s="12" t="n">
        <v>0.0001773054675332412</v>
      </c>
    </row>
    <row r="2233">
      <c r="A2233" t="inlineStr">
        <is>
          <t>티에스넥스젠 (043220)</t>
        </is>
      </c>
      <c r="B2233" t="inlineStr">
        <is>
          <t>특수 목적용 기계 제조업</t>
        </is>
      </c>
      <c r="C2233" s="7" t="n">
        <v>1710</v>
      </c>
      <c r="D2233" s="5" t="n">
        <v>0</v>
      </c>
      <c r="E2233" s="13" t="n">
        <v>0</v>
      </c>
      <c r="F2233" s="7" t="n">
        <v>28191060000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네오크레마 (311390)</t>
        </is>
      </c>
      <c r="B2234" s="8" t="inlineStr">
        <is>
          <t>기타 식품 제조업</t>
        </is>
      </c>
      <c r="C2234" s="9" t="n">
        <v>2220</v>
      </c>
      <c r="D2234" s="10" t="n">
        <v>-50</v>
      </c>
      <c r="E2234" s="11" t="n">
        <v>-0.022</v>
      </c>
      <c r="F2234" s="9" t="n">
        <v>28089660000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에쎈테크 (043340)</t>
        </is>
      </c>
      <c r="B2235" t="inlineStr">
        <is>
          <t>일반 목적용 기계 제조업</t>
        </is>
      </c>
      <c r="C2235" s="7" t="n">
        <v>591</v>
      </c>
      <c r="D2235" s="5" t="n">
        <v>0</v>
      </c>
      <c r="E2235" s="13" t="n">
        <v>0</v>
      </c>
      <c r="F2235" s="7" t="n">
        <v>28072500000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이노테나 (333050)</t>
        </is>
      </c>
      <c r="B2236" s="8" t="inlineStr">
        <is>
          <t>소프트웨어 개발 및 공급업</t>
        </is>
      </c>
      <c r="C2236" s="9" t="n">
        <v>5680</v>
      </c>
      <c r="D2236" s="10" t="n">
        <v>-40</v>
      </c>
      <c r="E2236" s="11" t="n">
        <v>-0.006999999999999999</v>
      </c>
      <c r="F2236" s="9" t="n">
        <v>27968320000</v>
      </c>
      <c r="G2236" s="10" t="n">
        <v>17000000</v>
      </c>
      <c r="H2236" s="10" t="n">
        <v>3000</v>
      </c>
      <c r="I2236" s="12" t="n">
        <v>0.0006078305740208922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1518</v>
      </c>
      <c r="D2237" s="5" t="n">
        <v>-18</v>
      </c>
      <c r="E2237" s="13" t="n">
        <v>-0.0117</v>
      </c>
      <c r="F2237" s="7" t="n">
        <v>27931200000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200</v>
      </c>
      <c r="AG2237" s="6" t="n">
        <v>0</v>
      </c>
    </row>
    <row r="2238">
      <c r="A2238" s="8" t="inlineStr">
        <is>
          <t>휴엠앤씨 (263920)</t>
        </is>
      </c>
      <c r="B2238" s="8" t="inlineStr">
        <is>
          <t>그외 기타 제품 제조업</t>
        </is>
      </c>
      <c r="C2238" s="9" t="n">
        <v>2840</v>
      </c>
      <c r="D2238" s="10" t="n">
        <v>0</v>
      </c>
      <c r="E2238" s="11" t="n">
        <v>0</v>
      </c>
      <c r="F2238" s="9" t="n">
        <v>27857560000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더라미 (032860)</t>
        </is>
      </c>
      <c r="B2239" t="inlineStr">
        <is>
          <t>해체, 선별 및 원료 재생업</t>
        </is>
      </c>
      <c r="C2239" s="7" t="n">
        <v>3440</v>
      </c>
      <c r="D2239" s="5" t="n">
        <v>-160</v>
      </c>
      <c r="E2239" s="13" t="n">
        <v>-0.0444</v>
      </c>
      <c r="F2239" s="7" t="n">
        <v>27791760000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5000000</v>
      </c>
      <c r="AF2239" s="5" t="n">
        <v>1500</v>
      </c>
      <c r="AG2239" s="6" t="n">
        <v>0.000179909440783887</v>
      </c>
    </row>
    <row r="2240">
      <c r="A2240" s="8" t="inlineStr">
        <is>
          <t>꿈비 (407400)</t>
        </is>
      </c>
      <c r="B2240" s="8" t="inlineStr">
        <is>
          <t>가구 제조업</t>
        </is>
      </c>
      <c r="C2240" s="9" t="n">
        <v>1899</v>
      </c>
      <c r="D2240" s="10" t="n">
        <v>-51</v>
      </c>
      <c r="E2240" s="11" t="n">
        <v>-0.0262</v>
      </c>
      <c r="F2240" s="9" t="n">
        <v>27789966000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2475</v>
      </c>
      <c r="D2241" s="5" t="n">
        <v>-45</v>
      </c>
      <c r="E2241" s="13" t="n">
        <v>-0.0179</v>
      </c>
      <c r="F2241" s="7" t="n">
        <v>27581400000</v>
      </c>
      <c r="G2241" s="5" t="n">
        <v>0</v>
      </c>
      <c r="H2241" s="5" t="n">
        <v>1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15000000</v>
      </c>
      <c r="AF2241" s="5" t="n">
        <v>5886</v>
      </c>
      <c r="AG2241" s="6" t="n">
        <v>0.0005438447649502926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3285</v>
      </c>
      <c r="D2242" s="10" t="n">
        <v>85</v>
      </c>
      <c r="E2242" s="11" t="n">
        <v>0.0266</v>
      </c>
      <c r="F2242" s="9" t="n">
        <v>27554580000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알엔투테크놀로지 (148250)</t>
        </is>
      </c>
      <c r="B2243" t="inlineStr">
        <is>
          <t>전자부품 제조업</t>
        </is>
      </c>
      <c r="C2243" s="7" t="n">
        <v>2020</v>
      </c>
      <c r="D2243" s="5" t="n">
        <v>78</v>
      </c>
      <c r="E2243" s="13" t="n">
        <v>0.04019999999999999</v>
      </c>
      <c r="F2243" s="7" t="n">
        <v>27492200000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팸텍 (271830)</t>
        </is>
      </c>
      <c r="B2244" s="8" t="inlineStr">
        <is>
          <t>특수 목적용 기계 제조업</t>
        </is>
      </c>
      <c r="C2244" s="9" t="n">
        <v>932</v>
      </c>
      <c r="D2244" s="10" t="n">
        <v>-6</v>
      </c>
      <c r="E2244" s="11" t="n">
        <v>-0.0064</v>
      </c>
      <c r="F2244" s="9" t="n">
        <v>27484680000</v>
      </c>
      <c r="G2244" s="10" t="n">
        <v>-1000000</v>
      </c>
      <c r="H2244" s="10" t="n">
        <v>-918</v>
      </c>
      <c r="I2244" s="12" t="n">
        <v>-3.638390550663133e-05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5280</v>
      </c>
      <c r="D2245" s="5" t="n">
        <v>-90</v>
      </c>
      <c r="E2245" s="13" t="n">
        <v>-0.0168</v>
      </c>
      <c r="F2245" s="7" t="n">
        <v>27456000000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신테카바이오 (226330)</t>
        </is>
      </c>
      <c r="B2246" s="8" t="inlineStr">
        <is>
          <t>소프트웨어 개발 및 공급업</t>
        </is>
      </c>
      <c r="C2246" s="9" t="n">
        <v>1130</v>
      </c>
      <c r="D2246" s="10" t="n">
        <v>61</v>
      </c>
      <c r="E2246" s="11" t="n">
        <v>0.0571</v>
      </c>
      <c r="F2246" s="9" t="n">
        <v>27411540000</v>
      </c>
      <c r="G2246" s="10" t="n">
        <v>1000000</v>
      </c>
      <c r="H2246" s="10" t="n">
        <v>0</v>
      </c>
      <c r="I2246" s="12" t="n">
        <v>3.648098574541963e-05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-32000000</v>
      </c>
      <c r="AF2246" s="10" t="n">
        <v>-25000</v>
      </c>
      <c r="AG2246" s="12" t="n">
        <v>-0.001167391543853428</v>
      </c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3445</v>
      </c>
      <c r="D2247" s="5" t="n">
        <v>0</v>
      </c>
      <c r="E2247" s="13" t="n">
        <v>0</v>
      </c>
      <c r="F2247" s="7" t="n">
        <v>27315405000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1000000</v>
      </c>
      <c r="AF2247" s="5" t="n">
        <v>210</v>
      </c>
      <c r="AG2247" s="6" t="n">
        <v>3.660937848075106e-05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1805</v>
      </c>
      <c r="D2248" s="10" t="n">
        <v>0</v>
      </c>
      <c r="E2248" s="11" t="n">
        <v>0</v>
      </c>
      <c r="F2248" s="9" t="n">
        <v>27313260000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나노씨엠에스 (247660)</t>
        </is>
      </c>
      <c r="B2249" t="inlineStr">
        <is>
          <t>전자부품 제조업</t>
        </is>
      </c>
      <c r="C2249" s="7" t="n">
        <v>4400</v>
      </c>
      <c r="D2249" s="5" t="n">
        <v>120</v>
      </c>
      <c r="E2249" s="13" t="n">
        <v>0.028</v>
      </c>
      <c r="F2249" s="7" t="n">
        <v>27253600000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15000000</v>
      </c>
      <c r="AF2249" s="5" t="n">
        <v>3408</v>
      </c>
      <c r="AG2249" s="6" t="n">
        <v>0.000550386004050841</v>
      </c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1479</v>
      </c>
      <c r="D2250" s="10" t="n">
        <v>-44</v>
      </c>
      <c r="E2250" s="11" t="n">
        <v>-0.0289</v>
      </c>
      <c r="F2250" s="9" t="n">
        <v>27222474000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글로벌에스엠 (900070)</t>
        </is>
      </c>
      <c r="B2251" t="inlineStr">
        <is>
          <t>기타 금융업</t>
        </is>
      </c>
      <c r="C2251" s="7" t="n">
        <v>1013</v>
      </c>
      <c r="D2251" s="5" t="n">
        <v>5</v>
      </c>
      <c r="E2251" s="13" t="n">
        <v>0.005</v>
      </c>
      <c r="F2251" s="7" t="n">
        <v>27220323000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아이즈비전 (031310)</t>
        </is>
      </c>
      <c r="B2252" s="8" t="inlineStr">
        <is>
          <t>전기 통신업</t>
        </is>
      </c>
      <c r="C2252" s="9" t="n">
        <v>915</v>
      </c>
      <c r="D2252" s="10" t="n">
        <v>15</v>
      </c>
      <c r="E2252" s="11" t="n">
        <v>0.0167</v>
      </c>
      <c r="F2252" s="9" t="n">
        <v>27217590000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16000000</v>
      </c>
      <c r="AF2252" s="10" t="n">
        <v>17543</v>
      </c>
      <c r="AG2252" s="12" t="n">
        <v>0.0005878551333898409</v>
      </c>
    </row>
    <row r="2253">
      <c r="A2253" t="inlineStr">
        <is>
          <t>대한과학 (131220)</t>
        </is>
      </c>
      <c r="B2253" t="inlineStr">
        <is>
          <t>기계장비 및 관련 물품 도매업</t>
        </is>
      </c>
      <c r="C2253" s="7" t="n">
        <v>3630</v>
      </c>
      <c r="D2253" s="5" t="n">
        <v>70</v>
      </c>
      <c r="E2253" s="13" t="n">
        <v>0.0197</v>
      </c>
      <c r="F2253" s="7" t="n">
        <v>27058020000</v>
      </c>
      <c r="G2253" s="5" t="n">
        <v>0</v>
      </c>
      <c r="H2253" s="5" t="n">
        <v>7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파인디지털 (038950)</t>
        </is>
      </c>
      <c r="B2254" s="8" t="inlineStr">
        <is>
          <t>통신 및 방송 장비 제조업</t>
        </is>
      </c>
      <c r="C2254" s="9" t="n">
        <v>2650</v>
      </c>
      <c r="D2254" s="10" t="n">
        <v>-95</v>
      </c>
      <c r="E2254" s="11" t="n">
        <v>-0.0346</v>
      </c>
      <c r="F2254" s="9" t="n">
        <v>27056500000</v>
      </c>
      <c r="G2254" s="10" t="n">
        <v>0</v>
      </c>
      <c r="H2254" s="10" t="n">
        <v>-81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인포뱅크 (039290)</t>
        </is>
      </c>
      <c r="B2255" t="inlineStr">
        <is>
          <t>기타 정보 서비스업</t>
        </is>
      </c>
      <c r="C2255" s="7" t="n">
        <v>3110</v>
      </c>
      <c r="D2255" s="5" t="n">
        <v>-350</v>
      </c>
      <c r="E2255" s="13" t="n">
        <v>-0.1012</v>
      </c>
      <c r="F2255" s="7" t="n">
        <v>27035230000</v>
      </c>
      <c r="G2255" s="5" t="n">
        <v>0</v>
      </c>
      <c r="H2255" s="5" t="n">
        <v>3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브레인즈컴퍼니 (099390)</t>
        </is>
      </c>
      <c r="B2256" s="8" t="inlineStr">
        <is>
          <t>소프트웨어 개발 및 공급업</t>
        </is>
      </c>
      <c r="C2256" s="9" t="n">
        <v>3280</v>
      </c>
      <c r="D2256" s="10" t="n">
        <v>-75</v>
      </c>
      <c r="E2256" s="11" t="n">
        <v>-0.0224</v>
      </c>
      <c r="F2256" s="9" t="n">
        <v>26922240000</v>
      </c>
      <c r="G2256" s="10" t="n">
        <v>-1000000</v>
      </c>
      <c r="H2256" s="10" t="n">
        <v>-303</v>
      </c>
      <c r="I2256" s="12" t="n">
        <v>-3.71440117909951e-05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1000000</v>
      </c>
      <c r="AF2256" s="10" t="n">
        <v>306</v>
      </c>
      <c r="AG2256" s="12" t="n">
        <v>3.71440117909951e-05</v>
      </c>
    </row>
    <row r="2257">
      <c r="A2257" t="inlineStr">
        <is>
          <t>디티앤씨알오 (383930)</t>
        </is>
      </c>
      <c r="B2257" t="inlineStr">
        <is>
          <t>자연과학 및 공학 연구개발업</t>
        </is>
      </c>
      <c r="C2257" s="7" t="n">
        <v>2100</v>
      </c>
      <c r="D2257" s="5" t="n">
        <v>-45</v>
      </c>
      <c r="E2257" s="13" t="n">
        <v>-0.021</v>
      </c>
      <c r="F2257" s="7" t="n">
        <v>26846400000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1</v>
      </c>
      <c r="AG2257" s="6" t="n">
        <v>0</v>
      </c>
    </row>
    <row r="2258">
      <c r="A2258" s="8" t="inlineStr">
        <is>
          <t>브리지텍 (064480)</t>
        </is>
      </c>
      <c r="B2258" s="8" t="inlineStr">
        <is>
          <t>소프트웨어 개발 및 공급업</t>
        </is>
      </c>
      <c r="C2258" s="9" t="n">
        <v>2245</v>
      </c>
      <c r="D2258" s="10" t="n">
        <v>-85</v>
      </c>
      <c r="E2258" s="11" t="n">
        <v>-0.0365</v>
      </c>
      <c r="F2258" s="9" t="n">
        <v>26832240000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이노인스트루먼트 (215790)</t>
        </is>
      </c>
      <c r="B2259" t="inlineStr">
        <is>
          <t>통신 및 방송 장비 제조업</t>
        </is>
      </c>
      <c r="C2259" s="7" t="n">
        <v>666</v>
      </c>
      <c r="D2259" s="5" t="n">
        <v>0</v>
      </c>
      <c r="E2259" s="13" t="n">
        <v>0</v>
      </c>
      <c r="F2259" s="7" t="n">
        <v>26828478000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신화콘텍 (187270)</t>
        </is>
      </c>
      <c r="B2260" s="8" t="inlineStr">
        <is>
          <t>전동기, 발전기 및 전기 변환 · 공급 · 제어 장치 제조업</t>
        </is>
      </c>
      <c r="C2260" s="9" t="n">
        <v>2645</v>
      </c>
      <c r="D2260" s="10" t="n">
        <v>-20</v>
      </c>
      <c r="E2260" s="11" t="n">
        <v>-0.0075</v>
      </c>
      <c r="F2260" s="9" t="n">
        <v>26828235000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6000000</v>
      </c>
      <c r="AF2260" s="10" t="n">
        <v>2200</v>
      </c>
      <c r="AG2260" s="12" t="n">
        <v>0.000223644977017683</v>
      </c>
    </row>
    <row r="2261">
      <c r="A2261" t="inlineStr">
        <is>
          <t>한빛소프트 (047080)</t>
        </is>
      </c>
      <c r="B2261" t="inlineStr">
        <is>
          <t>소프트웨어 개발 및 공급업</t>
        </is>
      </c>
      <c r="C2261" s="7" t="n">
        <v>1080</v>
      </c>
      <c r="D2261" s="5" t="n">
        <v>-9</v>
      </c>
      <c r="E2261" s="13" t="n">
        <v>-0.0083</v>
      </c>
      <c r="F2261" s="7" t="n">
        <v>26807760000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헝셩그룹 (900270)</t>
        </is>
      </c>
      <c r="B2262" s="8" t="inlineStr">
        <is>
          <t>기타 금융업</t>
        </is>
      </c>
      <c r="C2262" s="9" t="n">
        <v>2110</v>
      </c>
      <c r="D2262" s="10" t="n">
        <v>-70</v>
      </c>
      <c r="E2262" s="11" t="n">
        <v>-0.0321</v>
      </c>
      <c r="F2262" s="9" t="n">
        <v>26803330000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-3000000</v>
      </c>
      <c r="AF2262" s="10" t="n">
        <v>-1600</v>
      </c>
      <c r="AG2262" s="12" t="n">
        <v>-0.0001119263912357159</v>
      </c>
    </row>
    <row r="2263">
      <c r="A2263" t="inlineStr">
        <is>
          <t>링크드 (193250)</t>
        </is>
      </c>
      <c r="B2263" t="inlineStr">
        <is>
          <t>전자부품 제조업</t>
        </is>
      </c>
      <c r="C2263" s="7" t="n">
        <v>2000</v>
      </c>
      <c r="D2263" s="5" t="n">
        <v>101</v>
      </c>
      <c r="E2263" s="13" t="n">
        <v>0.0532</v>
      </c>
      <c r="F2263" s="7" t="n">
        <v>26736000000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9000000</v>
      </c>
      <c r="AF2263" s="5" t="n">
        <v>4927</v>
      </c>
      <c r="AG2263" s="6" t="n">
        <v>0.000336624775583483</v>
      </c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958</v>
      </c>
      <c r="D2264" s="10" t="n">
        <v>19</v>
      </c>
      <c r="E2264" s="11" t="n">
        <v>0.0202</v>
      </c>
      <c r="F2264" s="9" t="n">
        <v>26733948000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50</v>
      </c>
      <c r="AG2264" s="12" t="n">
        <v>0</v>
      </c>
    </row>
    <row r="2265">
      <c r="A2265" t="inlineStr">
        <is>
          <t>하이딥 (365590)</t>
        </is>
      </c>
      <c r="B2265" t="inlineStr">
        <is>
          <t>반도체 제조업</t>
        </is>
      </c>
      <c r="C2265" s="7" t="n">
        <v>1452</v>
      </c>
      <c r="D2265" s="5" t="n">
        <v>46</v>
      </c>
      <c r="E2265" s="13" t="n">
        <v>0.0327</v>
      </c>
      <c r="F2265" s="7" t="n">
        <v>26726964000</v>
      </c>
      <c r="G2265" s="5" t="n">
        <v>3000000</v>
      </c>
      <c r="H2265" s="5" t="n">
        <v>2142</v>
      </c>
      <c r="I2265" s="6" t="n">
        <v>0.0001122461945172673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뷰티스킨 (406820)</t>
        </is>
      </c>
      <c r="B2266" s="8" t="inlineStr">
        <is>
          <t>기타 화학제품 제조업</t>
        </is>
      </c>
      <c r="C2266" s="9" t="n">
        <v>1889</v>
      </c>
      <c r="D2266" s="10" t="n">
        <v>-75</v>
      </c>
      <c r="E2266" s="11" t="n">
        <v>-0.0382</v>
      </c>
      <c r="F2266" s="9" t="n">
        <v>26702904000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한일화학 (007770)</t>
        </is>
      </c>
      <c r="B2267" t="inlineStr">
        <is>
          <t>기초 화학물질 제조업</t>
        </is>
      </c>
      <c r="C2267" s="7" t="n">
        <v>7580</v>
      </c>
      <c r="D2267" s="5" t="n">
        <v>-310</v>
      </c>
      <c r="E2267" s="13" t="n">
        <v>-0.0393</v>
      </c>
      <c r="F2267" s="7" t="n">
        <v>26605800000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우진아이엔에스 (010400)</t>
        </is>
      </c>
      <c r="B2268" s="8" t="inlineStr">
        <is>
          <t>건물설비 설치 공사업</t>
        </is>
      </c>
      <c r="C2268" s="9" t="n">
        <v>3475</v>
      </c>
      <c r="D2268" s="10" t="n">
        <v>-225</v>
      </c>
      <c r="E2268" s="11" t="n">
        <v>-0.0608</v>
      </c>
      <c r="F2268" s="9" t="n">
        <v>26486450000</v>
      </c>
      <c r="G2268" s="10" t="n">
        <v>-8000000</v>
      </c>
      <c r="H2268" s="10" t="n">
        <v>-2114</v>
      </c>
      <c r="I2268" s="12" t="n">
        <v>-0.0003020412324037385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한화투자증권우 (003535)</t>
        </is>
      </c>
      <c r="B2269" t="inlineStr">
        <is>
          <t>미분류</t>
        </is>
      </c>
      <c r="C2269" s="7" t="n">
        <v>5500</v>
      </c>
      <c r="D2269" s="5" t="n">
        <v>-40</v>
      </c>
      <c r="E2269" s="13" t="n">
        <v>-0.0072</v>
      </c>
      <c r="F2269" s="7" t="n">
        <v>26400000000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루멘스바이오스 (038060)</t>
        </is>
      </c>
      <c r="B2270" s="8" t="inlineStr">
        <is>
          <t>반도체 제조업</t>
        </is>
      </c>
      <c r="C2270" s="9" t="n">
        <v>1021</v>
      </c>
      <c r="D2270" s="10" t="n">
        <v>-45</v>
      </c>
      <c r="E2270" s="11" t="n">
        <v>-0.04219999999999999</v>
      </c>
      <c r="F2270" s="9" t="n">
        <v>26379577000</v>
      </c>
      <c r="G2270" s="10" t="n">
        <v>0</v>
      </c>
      <c r="H2270" s="10" t="n">
        <v>-2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티디에스팜 (464280)</t>
        </is>
      </c>
      <c r="B2271" t="inlineStr">
        <is>
          <t>의약품 제조업</t>
        </is>
      </c>
      <c r="C2271" s="7" t="n">
        <v>4770</v>
      </c>
      <c r="D2271" s="5" t="n">
        <v>-135</v>
      </c>
      <c r="E2271" s="13" t="n">
        <v>-0.0275</v>
      </c>
      <c r="F2271" s="7" t="n">
        <v>26378100000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플레이디 (237820)</t>
        </is>
      </c>
      <c r="B2272" s="8" t="inlineStr">
        <is>
          <t>광고업</t>
        </is>
      </c>
      <c r="C2272" s="9" t="n">
        <v>2055</v>
      </c>
      <c r="D2272" s="10" t="n">
        <v>15</v>
      </c>
      <c r="E2272" s="11" t="n">
        <v>0.0074</v>
      </c>
      <c r="F2272" s="9" t="n">
        <v>26359485000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3</v>
      </c>
      <c r="AG2272" s="12" t="n">
        <v>0</v>
      </c>
    </row>
    <row r="2273">
      <c r="A2273" t="inlineStr">
        <is>
          <t>싸이버원 (356890)</t>
        </is>
      </c>
      <c r="B2273" t="inlineStr">
        <is>
          <t>소프트웨어 개발 및 공급업</t>
        </is>
      </c>
      <c r="C2273" s="7" t="n">
        <v>2205</v>
      </c>
      <c r="D2273" s="5" t="n">
        <v>-5</v>
      </c>
      <c r="E2273" s="13" t="n">
        <v>-0.0023</v>
      </c>
      <c r="F2273" s="7" t="n">
        <v>26356365000</v>
      </c>
      <c r="G2273" s="5" t="n">
        <v>-1000000</v>
      </c>
      <c r="H2273" s="5" t="n">
        <v>-612</v>
      </c>
      <c r="I2273" s="6" t="n">
        <v>-3.79414991407199e-05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케스피온 (079190)</t>
        </is>
      </c>
      <c r="B2274" s="8" t="inlineStr">
        <is>
          <t>통신 및 방송 장비 제조업</t>
        </is>
      </c>
      <c r="C2274" s="9" t="n">
        <v>1295</v>
      </c>
      <c r="D2274" s="10" t="n">
        <v>-104</v>
      </c>
      <c r="E2274" s="11" t="n">
        <v>-0.07429999999999999</v>
      </c>
      <c r="F2274" s="9" t="n">
        <v>26341595000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한익스프레스 (014130)</t>
        </is>
      </c>
      <c r="B2275" t="inlineStr">
        <is>
          <t>도로 화물 운송업</t>
        </is>
      </c>
      <c r="C2275" s="7" t="n">
        <v>2225</v>
      </c>
      <c r="D2275" s="5" t="n">
        <v>-5</v>
      </c>
      <c r="E2275" s="13" t="n">
        <v>-0.0022</v>
      </c>
      <c r="F2275" s="7" t="n">
        <v>26292825000</v>
      </c>
      <c r="G2275" s="5" t="n">
        <v>8000000</v>
      </c>
      <c r="H2275" s="5" t="n">
        <v>3803</v>
      </c>
      <c r="I2275" s="6" t="n">
        <v>0.0003042655173036751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-200</v>
      </c>
      <c r="AG2275" s="6" t="n">
        <v>0</v>
      </c>
    </row>
    <row r="2276">
      <c r="A2276" s="8" t="inlineStr">
        <is>
          <t>랩지노믹스 (084650)</t>
        </is>
      </c>
      <c r="B2276" s="8" t="inlineStr">
        <is>
          <t>자연과학 및 공학 연구개발업</t>
        </is>
      </c>
      <c r="C2276" s="9" t="n">
        <v>1769</v>
      </c>
      <c r="D2276" s="10" t="n">
        <v>69</v>
      </c>
      <c r="E2276" s="11" t="n">
        <v>0.0406</v>
      </c>
      <c r="F2276" s="9" t="n">
        <v>26264343000</v>
      </c>
      <c r="G2276" s="10" t="n">
        <v>0</v>
      </c>
      <c r="H2276" s="10" t="n">
        <v>-5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37000000</v>
      </c>
      <c r="AF2276" s="10" t="n">
        <v>20908</v>
      </c>
      <c r="AG2276" s="12" t="n">
        <v>0.001408754066301982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2200</v>
      </c>
      <c r="D2277" s="5" t="n">
        <v>-50</v>
      </c>
      <c r="E2277" s="13" t="n">
        <v>-0.0222</v>
      </c>
      <c r="F2277" s="7" t="n">
        <v>26239400000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212</v>
      </c>
      <c r="AG2277" s="6" t="n">
        <v>0</v>
      </c>
    </row>
    <row r="2278">
      <c r="A2278" s="8" t="inlineStr">
        <is>
          <t>에프알텍 (073540)</t>
        </is>
      </c>
      <c r="B2278" s="8" t="inlineStr">
        <is>
          <t>통신 및 방송 장비 제조업</t>
        </is>
      </c>
      <c r="C2278" s="9" t="n">
        <v>2300</v>
      </c>
      <c r="D2278" s="10" t="n">
        <v>40</v>
      </c>
      <c r="E2278" s="11" t="n">
        <v>0.0177</v>
      </c>
      <c r="F2278" s="9" t="n">
        <v>26220000000</v>
      </c>
      <c r="G2278" s="10" t="n">
        <v>-1000000</v>
      </c>
      <c r="H2278" s="10" t="n">
        <v>-445</v>
      </c>
      <c r="I2278" s="12" t="n">
        <v>-3.813882532418002e-05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945</v>
      </c>
      <c r="D2279" s="5" t="n">
        <v>-45</v>
      </c>
      <c r="E2279" s="13" t="n">
        <v>-0.0455</v>
      </c>
      <c r="F2279" s="7" t="n">
        <v>26170830000</v>
      </c>
      <c r="G2279" s="5" t="n">
        <v>0</v>
      </c>
      <c r="H2279" s="5" t="n">
        <v>-34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100</v>
      </c>
      <c r="AG2279" s="6" t="n">
        <v>0</v>
      </c>
    </row>
    <row r="2280">
      <c r="A2280" s="8" t="inlineStr">
        <is>
          <t>씨엔알리서치 (359090)</t>
        </is>
      </c>
      <c r="B2280" s="8" t="inlineStr">
        <is>
          <t>그외 기타 전문, 과학 및 기술 서비스업</t>
        </is>
      </c>
      <c r="C2280" s="9" t="n">
        <v>2270</v>
      </c>
      <c r="D2280" s="10" t="n">
        <v>25</v>
      </c>
      <c r="E2280" s="11" t="n">
        <v>0.0111</v>
      </c>
      <c r="F2280" s="9" t="n">
        <v>26091380000</v>
      </c>
      <c r="G2280" s="10" t="n">
        <v>1000000</v>
      </c>
      <c r="H2280" s="10" t="n">
        <v>345</v>
      </c>
      <c r="I2280" s="12" t="n">
        <v>3.832683437978367e-05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부스타 (008470)</t>
        </is>
      </c>
      <c r="B2281" t="inlineStr">
        <is>
          <t>구조용 금속제품, 탱크 및 증기발생기 제조업</t>
        </is>
      </c>
      <c r="C2281" s="7" t="n">
        <v>1550</v>
      </c>
      <c r="D2281" s="5" t="n">
        <v>-18</v>
      </c>
      <c r="E2281" s="13" t="n">
        <v>-0.0115</v>
      </c>
      <c r="F2281" s="7" t="n">
        <v>26053950000</v>
      </c>
      <c r="G2281" s="5" t="n">
        <v>2000000</v>
      </c>
      <c r="H2281" s="5" t="n">
        <v>990</v>
      </c>
      <c r="I2281" s="6" t="n">
        <v>7.67637920545637e-05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29</v>
      </c>
      <c r="AG2281" s="6" t="n">
        <v>0</v>
      </c>
    </row>
    <row r="2282">
      <c r="A2282" s="8" t="inlineStr">
        <is>
          <t>육일씨엔에쓰 (191410)</t>
        </is>
      </c>
      <c r="B2282" s="8" t="inlineStr">
        <is>
          <t>전자부품 제조업</t>
        </is>
      </c>
      <c r="C2282" s="9" t="n">
        <v>1677</v>
      </c>
      <c r="D2282" s="10" t="n">
        <v>-12</v>
      </c>
      <c r="E2282" s="11" t="n">
        <v>-0.0071</v>
      </c>
      <c r="F2282" s="9" t="n">
        <v>26010270000</v>
      </c>
      <c r="G2282" s="10" t="n">
        <v>-8000000</v>
      </c>
      <c r="H2282" s="10" t="n">
        <v>-4905</v>
      </c>
      <c r="I2282" s="12" t="n">
        <v>-0.000307570817219506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51000000</v>
      </c>
      <c r="AF2282" s="10" t="n">
        <v>30254</v>
      </c>
      <c r="AG2282" s="12" t="n">
        <v>0.001960763959774351</v>
      </c>
    </row>
    <row r="2283">
      <c r="A2283" t="inlineStr">
        <is>
          <t>카스 (016920)</t>
        </is>
      </c>
      <c r="B2283" t="inlineStr">
        <is>
          <t>기계장비 및 관련 물품 도매업</t>
        </is>
      </c>
      <c r="C2283" s="7" t="n">
        <v>1008</v>
      </c>
      <c r="D2283" s="5" t="n">
        <v>1</v>
      </c>
      <c r="E2283" s="13" t="n">
        <v>0.001</v>
      </c>
      <c r="F2283" s="7" t="n">
        <v>25903584000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청보 (013720)</t>
        </is>
      </c>
      <c r="B2284" s="8" t="inlineStr">
        <is>
          <t>자동차 신품 부품 제조업</t>
        </is>
      </c>
      <c r="C2284" s="9" t="n">
        <v>2120</v>
      </c>
      <c r="D2284" s="10" t="n">
        <v>-165</v>
      </c>
      <c r="E2284" s="11" t="n">
        <v>-0.0722</v>
      </c>
      <c r="F2284" s="9" t="n">
        <v>25789800000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3580</v>
      </c>
      <c r="D2285" s="5" t="n">
        <v>30</v>
      </c>
      <c r="E2285" s="13" t="n">
        <v>0.008500000000000001</v>
      </c>
      <c r="F2285" s="7" t="n">
        <v>25776000000</v>
      </c>
      <c r="G2285" s="5" t="n">
        <v>-2000000</v>
      </c>
      <c r="H2285" s="5" t="n">
        <v>-652</v>
      </c>
      <c r="I2285" s="6" t="n">
        <v>-7.759155803848541e-05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1000000</v>
      </c>
      <c r="AF2285" s="5" t="n">
        <v>170</v>
      </c>
      <c r="AG2285" s="6" t="n">
        <v>3.879577901924271e-05</v>
      </c>
    </row>
    <row r="2286">
      <c r="A2286" s="8" t="inlineStr">
        <is>
          <t>케이씨티 (089150)</t>
        </is>
      </c>
      <c r="B2286" s="8" t="inlineStr">
        <is>
          <t>컴퓨터 프로그래밍, 시스템 통합 및 관리업</t>
        </is>
      </c>
      <c r="C2286" s="9" t="n">
        <v>1499</v>
      </c>
      <c r="D2286" s="10" t="n">
        <v>0</v>
      </c>
      <c r="E2286" s="11" t="n">
        <v>0</v>
      </c>
      <c r="F2286" s="9" t="n">
        <v>25707850000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힘스 (238490)</t>
        </is>
      </c>
      <c r="B2287" t="inlineStr">
        <is>
          <t>특수 목적용 기계 제조업</t>
        </is>
      </c>
      <c r="C2287" s="7" t="n">
        <v>2265</v>
      </c>
      <c r="D2287" s="5" t="n">
        <v>-75</v>
      </c>
      <c r="E2287" s="13" t="n">
        <v>-0.0321</v>
      </c>
      <c r="F2287" s="7" t="n">
        <v>25621680000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아틀라스링크 (297570)</t>
        </is>
      </c>
      <c r="B2288" s="8" t="inlineStr">
        <is>
          <t>통신 및 방송 장비 제조업</t>
        </is>
      </c>
      <c r="C2288" s="9" t="n">
        <v>3700</v>
      </c>
      <c r="D2288" s="10" t="n">
        <v>-70</v>
      </c>
      <c r="E2288" s="11" t="n">
        <v>-0.0186</v>
      </c>
      <c r="F2288" s="9" t="n">
        <v>25618800000</v>
      </c>
      <c r="G2288" s="10" t="n">
        <v>0</v>
      </c>
      <c r="H2288" s="10" t="n">
        <v>-3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2</v>
      </c>
      <c r="AG2288" s="12" t="n">
        <v>0</v>
      </c>
    </row>
    <row r="2289">
      <c r="A2289" t="inlineStr">
        <is>
          <t>엔시트론 (101400)</t>
        </is>
      </c>
      <c r="B2289" t="inlineStr">
        <is>
          <t>반도체 제조업</t>
        </is>
      </c>
      <c r="C2289" s="7" t="n">
        <v>1686</v>
      </c>
      <c r="D2289" s="5" t="n">
        <v>-49</v>
      </c>
      <c r="E2289" s="13" t="n">
        <v>-0.0282</v>
      </c>
      <c r="F2289" s="7" t="n">
        <v>25556388000</v>
      </c>
      <c r="G2289" s="5" t="n">
        <v>-3000000</v>
      </c>
      <c r="H2289" s="5" t="n">
        <v>-1841</v>
      </c>
      <c r="I2289" s="6" t="n">
        <v>-0.0001173874805782414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3000000</v>
      </c>
      <c r="AF2289" s="5" t="n">
        <v>1657</v>
      </c>
      <c r="AG2289" s="6" t="n">
        <v>0.0001173874805782414</v>
      </c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1689</v>
      </c>
      <c r="D2290" s="10" t="n">
        <v>80</v>
      </c>
      <c r="E2290" s="11" t="n">
        <v>0.04969999999999999</v>
      </c>
      <c r="F2290" s="9" t="n">
        <v>25525857000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베노티앤알 (206400)</t>
        </is>
      </c>
      <c r="B2291" t="inlineStr">
        <is>
          <t>실내건축 및 건축마무리 공사업</t>
        </is>
      </c>
      <c r="C2291" s="7" t="n">
        <v>680</v>
      </c>
      <c r="D2291" s="5" t="n">
        <v>0</v>
      </c>
      <c r="E2291" s="13" t="n">
        <v>0</v>
      </c>
      <c r="F2291" s="7" t="n">
        <v>25506800000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2580</v>
      </c>
      <c r="D2292" s="10" t="n">
        <v>-65</v>
      </c>
      <c r="E2292" s="11" t="n">
        <v>-0.0246</v>
      </c>
      <c r="F2292" s="9" t="n">
        <v>25487820000</v>
      </c>
      <c r="G2292" s="10" t="n">
        <v>0</v>
      </c>
      <c r="H2292" s="10" t="n">
        <v>111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신풍제약우 (019175)</t>
        </is>
      </c>
      <c r="B2293" t="inlineStr">
        <is>
          <t>미분류</t>
        </is>
      </c>
      <c r="C2293" s="7" t="n">
        <v>12780</v>
      </c>
      <c r="D2293" s="5" t="n">
        <v>-410</v>
      </c>
      <c r="E2293" s="13" t="n">
        <v>-0.0311</v>
      </c>
      <c r="F2293" s="7" t="n">
        <v>25444980000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3000000</v>
      </c>
      <c r="AF2293" s="5" t="n">
        <v>200</v>
      </c>
      <c r="AG2293" s="6" t="n">
        <v>0.0001179014485371967</v>
      </c>
    </row>
    <row r="2294">
      <c r="A2294" s="8" t="inlineStr">
        <is>
          <t>덱스터 (206560)</t>
        </is>
      </c>
      <c r="B2294" s="8" t="inlineStr">
        <is>
          <t>영화, 비디오물, 방송프로그램 제작 및 배급업</t>
        </is>
      </c>
      <c r="C2294" s="9" t="n">
        <v>1000</v>
      </c>
      <c r="D2294" s="10" t="n">
        <v>-10</v>
      </c>
      <c r="E2294" s="11" t="n">
        <v>-0.009899999999999999</v>
      </c>
      <c r="F2294" s="9" t="n">
        <v>25411000000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멤레이비티 (072770)</t>
        </is>
      </c>
      <c r="B2295" t="inlineStr">
        <is>
          <t>컴퓨터 프로그래밍, 시스템 통합 및 관리업</t>
        </is>
      </c>
      <c r="C2295" s="7" t="n">
        <v>612</v>
      </c>
      <c r="D2295" s="5" t="n">
        <v>0</v>
      </c>
      <c r="E2295" s="13" t="n">
        <v>0</v>
      </c>
      <c r="F2295" s="7" t="n">
        <v>25405344000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에코볼트 (097780)</t>
        </is>
      </c>
      <c r="B2296" s="8" t="inlineStr">
        <is>
          <t>자동차 신품 부품 제조업</t>
        </is>
      </c>
      <c r="C2296" s="9" t="n">
        <v>1250</v>
      </c>
      <c r="D2296" s="10" t="n">
        <v>0</v>
      </c>
      <c r="E2296" s="11" t="n">
        <v>0</v>
      </c>
      <c r="F2296" s="9" t="n">
        <v>25366250000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폴라리스우노 (114630)</t>
        </is>
      </c>
      <c r="B2297" t="inlineStr">
        <is>
          <t>화학섬유 제조업</t>
        </is>
      </c>
      <c r="C2297" s="7" t="n">
        <v>1457</v>
      </c>
      <c r="D2297" s="5" t="n">
        <v>-103</v>
      </c>
      <c r="E2297" s="13" t="n">
        <v>-0.066</v>
      </c>
      <c r="F2297" s="7" t="n">
        <v>25111395000</v>
      </c>
      <c r="G2297" s="5" t="n">
        <v>10000000</v>
      </c>
      <c r="H2297" s="5" t="n">
        <v>6819</v>
      </c>
      <c r="I2297" s="6" t="n">
        <v>0.0003982255864319764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3020</v>
      </c>
      <c r="D2298" s="10" t="n">
        <v>-160</v>
      </c>
      <c r="E2298" s="11" t="n">
        <v>-0.0503</v>
      </c>
      <c r="F2298" s="9" t="n">
        <v>25029760000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누리플랜 (069140)</t>
        </is>
      </c>
      <c r="B2299" t="inlineStr">
        <is>
          <t>구조용 금속제품, 탱크 및 증기발생기 제조업</t>
        </is>
      </c>
      <c r="C2299" s="7" t="n">
        <v>1658</v>
      </c>
      <c r="D2299" s="5" t="n">
        <v>-123</v>
      </c>
      <c r="E2299" s="13" t="n">
        <v>-0.06909999999999999</v>
      </c>
      <c r="F2299" s="7" t="n">
        <v>25027510000</v>
      </c>
      <c r="G2299" s="5" t="n">
        <v>0</v>
      </c>
      <c r="H2299" s="5" t="n">
        <v>269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22000000</v>
      </c>
      <c r="AF2299" s="5" t="n">
        <v>13174</v>
      </c>
      <c r="AG2299" s="6" t="n">
        <v>0.0008790327124032714</v>
      </c>
    </row>
    <row r="2300">
      <c r="A2300" s="8" t="inlineStr">
        <is>
          <t>한성기업 (003680)</t>
        </is>
      </c>
      <c r="B2300" s="8" t="inlineStr">
        <is>
          <t>수산물 가공 및 저장 처리업</t>
        </is>
      </c>
      <c r="C2300" s="9" t="n">
        <v>4030</v>
      </c>
      <c r="D2300" s="10" t="n">
        <v>-40</v>
      </c>
      <c r="E2300" s="11" t="n">
        <v>-0.0098</v>
      </c>
      <c r="F2300" s="9" t="n">
        <v>25022270000</v>
      </c>
      <c r="G2300" s="10" t="n">
        <v>0</v>
      </c>
      <c r="H2300" s="10" t="n">
        <v>1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1000000</v>
      </c>
      <c r="AF2300" s="10" t="n">
        <v>249</v>
      </c>
      <c r="AG2300" s="12" t="n">
        <v>3.996439971273589e-05</v>
      </c>
    </row>
    <row r="2301">
      <c r="A2301" t="inlineStr">
        <is>
          <t>파루 (043200)</t>
        </is>
      </c>
      <c r="B2301" t="inlineStr">
        <is>
          <t>전동기, 발전기 및 전기 변환 · 공급 · 제어 장치 제조업</t>
        </is>
      </c>
      <c r="C2301" s="7" t="n">
        <v>1197</v>
      </c>
      <c r="D2301" s="5" t="n">
        <v>11</v>
      </c>
      <c r="E2301" s="13" t="n">
        <v>0.009300000000000001</v>
      </c>
      <c r="F2301" s="7" t="n">
        <v>25019694000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광진실업 (026910)</t>
        </is>
      </c>
      <c r="B2302" s="8" t="inlineStr">
        <is>
          <t>1차 철강 제조업</t>
        </is>
      </c>
      <c r="C2302" s="9" t="n">
        <v>3155</v>
      </c>
      <c r="D2302" s="10" t="n">
        <v>65</v>
      </c>
      <c r="E2302" s="11" t="n">
        <v>0.021</v>
      </c>
      <c r="F2302" s="9" t="n">
        <v>25012840000</v>
      </c>
      <c r="G2302" s="10" t="n">
        <v>0</v>
      </c>
      <c r="H2302" s="10" t="n">
        <v>-87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라메디텍 (462510)</t>
        </is>
      </c>
      <c r="B2303" t="inlineStr">
        <is>
          <t>의료용 기기 제조업</t>
        </is>
      </c>
      <c r="C2303" s="7" t="n">
        <v>2840</v>
      </c>
      <c r="D2303" s="5" t="n">
        <v>-25</v>
      </c>
      <c r="E2303" s="13" t="n">
        <v>-0.008699999999999999</v>
      </c>
      <c r="F2303" s="7" t="n">
        <v>24997680000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1716</v>
      </c>
      <c r="D2304" s="10" t="n">
        <v>-94</v>
      </c>
      <c r="E2304" s="11" t="n">
        <v>-0.0519</v>
      </c>
      <c r="F2304" s="9" t="n">
        <v>24959220000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12000000</v>
      </c>
      <c r="AF2304" s="10" t="n">
        <v>7000</v>
      </c>
      <c r="AG2304" s="12" t="n">
        <v>0.0004807842552772082</v>
      </c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1368</v>
      </c>
      <c r="D2305" s="5" t="n">
        <v>-32</v>
      </c>
      <c r="E2305" s="13" t="n">
        <v>-0.0229</v>
      </c>
      <c r="F2305" s="7" t="n">
        <v>24944112000</v>
      </c>
      <c r="G2305" s="5" t="n">
        <v>-3000000</v>
      </c>
      <c r="H2305" s="5" t="n">
        <v>-1886</v>
      </c>
      <c r="I2305" s="6" t="n">
        <v>-0.0001202688634496189</v>
      </c>
      <c r="J2305" s="5" t="n">
        <v>0</v>
      </c>
      <c r="K2305" s="5" t="n">
        <v>0</v>
      </c>
      <c r="L2305" s="6" t="n">
        <v>0</v>
      </c>
      <c r="M2305" s="5" t="n">
        <v>4000000</v>
      </c>
      <c r="N2305" s="5" t="n">
        <v>2950</v>
      </c>
      <c r="O2305" s="6" t="n">
        <v>0.0001603584845994919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1944</v>
      </c>
      <c r="D2306" s="10" t="n">
        <v>22</v>
      </c>
      <c r="E2306" s="11" t="n">
        <v>0.0114</v>
      </c>
      <c r="F2306" s="9" t="n">
        <v>24898752000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디모아 (016670)</t>
        </is>
      </c>
      <c r="B2307" t="inlineStr">
        <is>
          <t>기타 전문 도매업</t>
        </is>
      </c>
      <c r="C2307" s="7" t="n">
        <v>2440</v>
      </c>
      <c r="D2307" s="5" t="n">
        <v>-140</v>
      </c>
      <c r="E2307" s="13" t="n">
        <v>-0.05429999999999999</v>
      </c>
      <c r="F2307" s="7" t="n">
        <v>24873360000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133</v>
      </c>
      <c r="AG2307" s="6" t="n">
        <v>0</v>
      </c>
    </row>
    <row r="2308">
      <c r="A2308" s="8" t="inlineStr">
        <is>
          <t>지에프씨생명과학 (388610)</t>
        </is>
      </c>
      <c r="B2308" s="8" t="inlineStr">
        <is>
          <t>기타 화학제품 제조업</t>
        </is>
      </c>
      <c r="C2308" s="9" t="n">
        <v>4670</v>
      </c>
      <c r="D2308" s="10" t="n">
        <v>50</v>
      </c>
      <c r="E2308" s="11" t="n">
        <v>0.0108</v>
      </c>
      <c r="F2308" s="9" t="n">
        <v>24867750000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779</v>
      </c>
      <c r="D2309" s="5" t="n">
        <v>0</v>
      </c>
      <c r="E2309" s="13" t="n">
        <v>0</v>
      </c>
      <c r="F2309" s="7" t="n">
        <v>24802581000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신원종합개발 (017000)</t>
        </is>
      </c>
      <c r="B2310" s="8" t="inlineStr">
        <is>
          <t>건물 건설업</t>
        </is>
      </c>
      <c r="C2310" s="9" t="n">
        <v>2125</v>
      </c>
      <c r="D2310" s="10" t="n">
        <v>5</v>
      </c>
      <c r="E2310" s="11" t="n">
        <v>0.0024</v>
      </c>
      <c r="F2310" s="9" t="n">
        <v>24794500000</v>
      </c>
      <c r="G2310" s="10" t="n">
        <v>1000000</v>
      </c>
      <c r="H2310" s="10" t="n">
        <v>507</v>
      </c>
      <c r="I2310" s="12" t="n">
        <v>4.033152513662303e-05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넥센타이어1우B (002355)</t>
        </is>
      </c>
      <c r="B2311" t="inlineStr">
        <is>
          <t>미분류</t>
        </is>
      </c>
      <c r="C2311" s="7" t="n">
        <v>3805</v>
      </c>
      <c r="D2311" s="5" t="n">
        <v>-25</v>
      </c>
      <c r="E2311" s="13" t="n">
        <v>-0.006500000000000001</v>
      </c>
      <c r="F2311" s="7" t="n">
        <v>24732500000</v>
      </c>
      <c r="G2311" s="5" t="n">
        <v>0</v>
      </c>
      <c r="H2311" s="5" t="n">
        <v>-6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-4000000</v>
      </c>
      <c r="AF2311" s="5" t="n">
        <v>-1000</v>
      </c>
      <c r="AG2311" s="6" t="n">
        <v>-0.0001617305165268372</v>
      </c>
    </row>
    <row r="2312">
      <c r="A2312" s="8" t="inlineStr">
        <is>
          <t>아이언디바이스 (464500)</t>
        </is>
      </c>
      <c r="B2312" s="8" t="inlineStr">
        <is>
          <t>반도체 제조업</t>
        </is>
      </c>
      <c r="C2312" s="9" t="n">
        <v>1767</v>
      </c>
      <c r="D2312" s="10" t="n">
        <v>-58</v>
      </c>
      <c r="E2312" s="11" t="n">
        <v>-0.0318</v>
      </c>
      <c r="F2312" s="9" t="n">
        <v>24725631000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키네마스터 (139670)</t>
        </is>
      </c>
      <c r="B2313" t="inlineStr">
        <is>
          <t>소프트웨어 개발 및 공급업</t>
        </is>
      </c>
      <c r="C2313" s="7" t="n">
        <v>1750</v>
      </c>
      <c r="D2313" s="5" t="n">
        <v>21</v>
      </c>
      <c r="E2313" s="13" t="n">
        <v>0.0121</v>
      </c>
      <c r="F2313" s="7" t="n">
        <v>24706500000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14000000</v>
      </c>
      <c r="AF2313" s="5" t="n">
        <v>8000</v>
      </c>
      <c r="AG2313" s="6" t="n">
        <v>0.0005666525003541578</v>
      </c>
    </row>
    <row r="2314">
      <c r="A2314" s="8" t="inlineStr">
        <is>
          <t>엔비티 (236810)</t>
        </is>
      </c>
      <c r="B2314" s="8" t="inlineStr">
        <is>
          <t>광고업</t>
        </is>
      </c>
      <c r="C2314" s="9" t="n">
        <v>1454</v>
      </c>
      <c r="D2314" s="10" t="n">
        <v>5</v>
      </c>
      <c r="E2314" s="11" t="n">
        <v>0.0035</v>
      </c>
      <c r="F2314" s="9" t="n">
        <v>24681650000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3530</v>
      </c>
      <c r="D2315" s="5" t="n">
        <v>-50</v>
      </c>
      <c r="E2315" s="13" t="n">
        <v>-0.014</v>
      </c>
      <c r="F2315" s="7" t="n">
        <v>24635870000</v>
      </c>
      <c r="G2315" s="5" t="n">
        <v>0</v>
      </c>
      <c r="H2315" s="5" t="n">
        <v>-2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블리츠웨이엔터테인먼트 (369370)</t>
        </is>
      </c>
      <c r="B2316" s="8" t="inlineStr">
        <is>
          <t>창작 및 예술관련 서비스업</t>
        </is>
      </c>
      <c r="C2316" s="9" t="n">
        <v>2470</v>
      </c>
      <c r="D2316" s="10" t="n">
        <v>0</v>
      </c>
      <c r="E2316" s="11" t="n">
        <v>0</v>
      </c>
      <c r="F2316" s="9" t="n">
        <v>24635780000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손오공 (066910)</t>
        </is>
      </c>
      <c r="B2317" t="inlineStr">
        <is>
          <t>기타 전문 도매업</t>
        </is>
      </c>
      <c r="C2317" s="7" t="n">
        <v>1599</v>
      </c>
      <c r="D2317" s="5" t="n">
        <v>-12</v>
      </c>
      <c r="E2317" s="13" t="n">
        <v>-0.0074</v>
      </c>
      <c r="F2317" s="7" t="n">
        <v>24602214000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-3000000</v>
      </c>
      <c r="AF2317" s="5" t="n">
        <v>-1658</v>
      </c>
      <c r="AG2317" s="6" t="n">
        <v>-0.000121940244890155</v>
      </c>
    </row>
    <row r="2318">
      <c r="A2318" s="8" t="inlineStr">
        <is>
          <t>우양 (103840)</t>
        </is>
      </c>
      <c r="B2318" s="8" t="inlineStr">
        <is>
          <t>과실, 채소 가공 및 저장 처리업</t>
        </is>
      </c>
      <c r="C2318" s="9" t="n">
        <v>1503</v>
      </c>
      <c r="D2318" s="10" t="n">
        <v>9</v>
      </c>
      <c r="E2318" s="11" t="n">
        <v>0.006</v>
      </c>
      <c r="F2318" s="9" t="n">
        <v>24598098000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티엔엔터테인먼트 (131100)</t>
        </is>
      </c>
      <c r="B2319" t="inlineStr">
        <is>
          <t>영화, 비디오물, 방송프로그램 제작 및 배급업</t>
        </is>
      </c>
      <c r="C2319" s="7" t="n">
        <v>3810</v>
      </c>
      <c r="D2319" s="5" t="n">
        <v>170</v>
      </c>
      <c r="E2319" s="13" t="n">
        <v>0.0467</v>
      </c>
      <c r="F2319" s="7" t="n">
        <v>24570690000</v>
      </c>
      <c r="G2319" s="5" t="n">
        <v>-7000000</v>
      </c>
      <c r="H2319" s="5" t="n">
        <v>-1834</v>
      </c>
      <c r="I2319" s="6" t="n">
        <v>-0.0002848922842622653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22000000</v>
      </c>
      <c r="AF2319" s="5" t="n">
        <v>6217</v>
      </c>
      <c r="AG2319" s="6" t="n">
        <v>0.0008953757505385482</v>
      </c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3830</v>
      </c>
      <c r="D2320" s="10" t="n">
        <v>190</v>
      </c>
      <c r="E2320" s="11" t="n">
        <v>0.0522</v>
      </c>
      <c r="F2320" s="9" t="n">
        <v>24512000000</v>
      </c>
      <c r="G2320" s="10" t="n">
        <v>0</v>
      </c>
      <c r="H2320" s="10" t="n">
        <v>1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뉴온 (123840)</t>
        </is>
      </c>
      <c r="B2321" t="inlineStr">
        <is>
          <t>기타 식품 제조업</t>
        </is>
      </c>
      <c r="C2321" s="7" t="n">
        <v>1574</v>
      </c>
      <c r="D2321" s="5" t="n">
        <v>-31</v>
      </c>
      <c r="E2321" s="13" t="n">
        <v>-0.0193</v>
      </c>
      <c r="F2321" s="7" t="n">
        <v>24480422000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2710</v>
      </c>
      <c r="D2322" s="10" t="n">
        <v>-50</v>
      </c>
      <c r="E2322" s="11" t="n">
        <v>-0.0181</v>
      </c>
      <c r="F2322" s="9" t="n">
        <v>24474010000</v>
      </c>
      <c r="G2322" s="10" t="n">
        <v>4000000</v>
      </c>
      <c r="H2322" s="10" t="n">
        <v>1417</v>
      </c>
      <c r="I2322" s="12" t="n">
        <v>0.0001634386845474036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코디 (080530)</t>
        </is>
      </c>
      <c r="B2323" t="inlineStr">
        <is>
          <t>기타 화학제품 제조업</t>
        </is>
      </c>
      <c r="C2323" s="7" t="n">
        <v>2210</v>
      </c>
      <c r="D2323" s="5" t="n">
        <v>-75</v>
      </c>
      <c r="E2323" s="13" t="n">
        <v>-0.0328</v>
      </c>
      <c r="F2323" s="7" t="n">
        <v>24466910000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이퓨쳐 (134060)</t>
        </is>
      </c>
      <c r="B2324" s="8" t="inlineStr">
        <is>
          <t>서적, 잡지 및 기타 인쇄물 출판업</t>
        </is>
      </c>
      <c r="C2324" s="9" t="n">
        <v>5130</v>
      </c>
      <c r="D2324" s="10" t="n">
        <v>30</v>
      </c>
      <c r="E2324" s="11" t="n">
        <v>0.0059</v>
      </c>
      <c r="F2324" s="9" t="n">
        <v>24464970000</v>
      </c>
      <c r="G2324" s="10" t="n">
        <v>7000000</v>
      </c>
      <c r="H2324" s="10" t="n">
        <v>1312</v>
      </c>
      <c r="I2324" s="12" t="n">
        <v>0.000286123383760536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비큐AI (148780)</t>
        </is>
      </c>
      <c r="B2325" t="inlineStr">
        <is>
          <t>소프트웨어 개발 및 공급업</t>
        </is>
      </c>
      <c r="C2325" s="7" t="n">
        <v>3885</v>
      </c>
      <c r="D2325" s="5" t="n">
        <v>125</v>
      </c>
      <c r="E2325" s="13" t="n">
        <v>0.0332</v>
      </c>
      <c r="F2325" s="7" t="n">
        <v>24432765000</v>
      </c>
      <c r="G2325" s="5" t="n">
        <v>27000000</v>
      </c>
      <c r="H2325" s="5" t="n">
        <v>6894</v>
      </c>
      <c r="I2325" s="6" t="n">
        <v>0.001105073453618532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앱튼 (270520)</t>
        </is>
      </c>
      <c r="B2326" s="8" t="inlineStr">
        <is>
          <t>건축기술, 엔지니어링 및 관련 기술 서비스업</t>
        </is>
      </c>
      <c r="C2326" s="9" t="n">
        <v>610</v>
      </c>
      <c r="D2326" s="10" t="n">
        <v>-59</v>
      </c>
      <c r="E2326" s="11" t="n">
        <v>-0.0882</v>
      </c>
      <c r="F2326" s="9" t="n">
        <v>24415860000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-25000000</v>
      </c>
      <c r="AF2326" s="10" t="n">
        <v>-40500</v>
      </c>
      <c r="AG2326" s="12" t="n">
        <v>-0.001023924612936018</v>
      </c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1799</v>
      </c>
      <c r="D2327" s="5" t="n">
        <v>-181</v>
      </c>
      <c r="E2327" s="13" t="n">
        <v>-0.09140000000000001</v>
      </c>
      <c r="F2327" s="7" t="n">
        <v>24408832000</v>
      </c>
      <c r="G2327" s="5" t="n">
        <v>0</v>
      </c>
      <c r="H2327" s="5" t="n">
        <v>11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-4000000</v>
      </c>
      <c r="AF2327" s="5" t="n">
        <v>-2271</v>
      </c>
      <c r="AG2327" s="6" t="n">
        <v>-0.0001638751088130723</v>
      </c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3675</v>
      </c>
      <c r="D2328" s="10" t="n">
        <v>0</v>
      </c>
      <c r="E2328" s="11" t="n">
        <v>0</v>
      </c>
      <c r="F2328" s="9" t="n">
        <v>24379950000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한국정밀기계 (101680)</t>
        </is>
      </c>
      <c r="B2329" t="inlineStr">
        <is>
          <t>특수 목적용 기계 제조업</t>
        </is>
      </c>
      <c r="C2329" s="7" t="n">
        <v>2900</v>
      </c>
      <c r="D2329" s="5" t="n">
        <v>415</v>
      </c>
      <c r="E2329" s="13" t="n">
        <v>0.167</v>
      </c>
      <c r="F2329" s="7" t="n">
        <v>24371600000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1000000</v>
      </c>
      <c r="AF2329" s="5" t="n">
        <v>278</v>
      </c>
      <c r="AG2329" s="6" t="n">
        <v>4.103136437492819e-05</v>
      </c>
    </row>
    <row r="2330">
      <c r="A2330" s="8" t="inlineStr">
        <is>
          <t>씨엔플러스 (115530)</t>
        </is>
      </c>
      <c r="B2330" s="8" t="inlineStr">
        <is>
          <t>전자부품 제조업</t>
        </is>
      </c>
      <c r="C2330" s="9" t="n">
        <v>2830</v>
      </c>
      <c r="D2330" s="10" t="n">
        <v>0</v>
      </c>
      <c r="E2330" s="11" t="n">
        <v>0</v>
      </c>
      <c r="F2330" s="9" t="n">
        <v>24287060000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씨유메디칼 (115480)</t>
        </is>
      </c>
      <c r="B2331" t="inlineStr">
        <is>
          <t>의료용 기기 제조업</t>
        </is>
      </c>
      <c r="C2331" s="7" t="n">
        <v>2000</v>
      </c>
      <c r="D2331" s="5" t="n">
        <v>0</v>
      </c>
      <c r="E2331" s="13" t="n">
        <v>0</v>
      </c>
      <c r="F2331" s="7" t="n">
        <v>24248000000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200</v>
      </c>
      <c r="AG2331" s="6" t="n">
        <v>0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1458</v>
      </c>
      <c r="D2332" s="10" t="n">
        <v>21</v>
      </c>
      <c r="E2332" s="11" t="n">
        <v>0.0146</v>
      </c>
      <c r="F2332" s="9" t="n">
        <v>24221754000</v>
      </c>
      <c r="G2332" s="10" t="n">
        <v>0</v>
      </c>
      <c r="H2332" s="10" t="n">
        <v>-109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인스웨이브 (450520)</t>
        </is>
      </c>
      <c r="B2333" t="inlineStr">
        <is>
          <t>소프트웨어 개발 및 공급업</t>
        </is>
      </c>
      <c r="C2333" s="7" t="n">
        <v>1644</v>
      </c>
      <c r="D2333" s="5" t="n">
        <v>-26</v>
      </c>
      <c r="E2333" s="13" t="n">
        <v>-0.0156</v>
      </c>
      <c r="F2333" s="7" t="n">
        <v>24173376000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1066</v>
      </c>
      <c r="D2334" s="10" t="n">
        <v>17</v>
      </c>
      <c r="E2334" s="11" t="n">
        <v>0.0162</v>
      </c>
      <c r="F2334" s="9" t="n">
        <v>24125712000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4000000</v>
      </c>
      <c r="AF2334" s="10" t="n">
        <v>4200</v>
      </c>
      <c r="AG2334" s="12" t="n">
        <v>0.0001657982156132843</v>
      </c>
    </row>
    <row r="2335">
      <c r="A2335" t="inlineStr">
        <is>
          <t>오에스피 (368970)</t>
        </is>
      </c>
      <c r="B2335" t="inlineStr">
        <is>
          <t>동물용 사료 및 조제식품 제조업</t>
        </is>
      </c>
      <c r="C2335" s="7" t="n">
        <v>2145</v>
      </c>
      <c r="D2335" s="5" t="n">
        <v>65</v>
      </c>
      <c r="E2335" s="13" t="n">
        <v>0.0312</v>
      </c>
      <c r="F2335" s="7" t="n">
        <v>24107655000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유디엠텍 (389680)</t>
        </is>
      </c>
      <c r="B2336" s="8" t="inlineStr">
        <is>
          <t>소프트웨어 개발 및 공급업</t>
        </is>
      </c>
      <c r="C2336" s="9" t="n">
        <v>2895</v>
      </c>
      <c r="D2336" s="10" t="n">
        <v>-100</v>
      </c>
      <c r="E2336" s="11" t="n">
        <v>-0.0334</v>
      </c>
      <c r="F2336" s="9" t="n">
        <v>24086400000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파라택시스이더리움 (290560)</t>
        </is>
      </c>
      <c r="B2337" t="inlineStr">
        <is>
          <t>소프트웨어 개발 및 공급업</t>
        </is>
      </c>
      <c r="C2337" s="7" t="n">
        <v>1077</v>
      </c>
      <c r="D2337" s="5" t="n">
        <v>0</v>
      </c>
      <c r="E2337" s="13" t="n">
        <v>0</v>
      </c>
      <c r="F2337" s="7" t="n">
        <v>24083874000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차이커뮤니케이션 (351870)</t>
        </is>
      </c>
      <c r="B2338" s="8" t="inlineStr">
        <is>
          <t>광고업</t>
        </is>
      </c>
      <c r="C2338" s="9" t="n">
        <v>2155</v>
      </c>
      <c r="D2338" s="10" t="n">
        <v>-50</v>
      </c>
      <c r="E2338" s="11" t="n">
        <v>-0.0227</v>
      </c>
      <c r="F2338" s="9" t="n">
        <v>24049800000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1001</v>
      </c>
      <c r="D2339" s="5" t="n">
        <v>8</v>
      </c>
      <c r="E2339" s="13" t="n">
        <v>0.008100000000000001</v>
      </c>
      <c r="F2339" s="7" t="n">
        <v>24039015000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에스코넥 (096630)</t>
        </is>
      </c>
      <c r="B2340" s="8" t="inlineStr">
        <is>
          <t>통신 및 방송 장비 제조업</t>
        </is>
      </c>
      <c r="C2340" s="9" t="n">
        <v>1513</v>
      </c>
      <c r="D2340" s="10" t="n">
        <v>-4</v>
      </c>
      <c r="E2340" s="11" t="n">
        <v>-0.0026</v>
      </c>
      <c r="F2340" s="9" t="n">
        <v>24020388000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서울전자통신 (027040)</t>
        </is>
      </c>
      <c r="B2341" t="inlineStr">
        <is>
          <t>전동기, 발전기 및 전기 변환 · 공급 · 제어 장치 제조업</t>
        </is>
      </c>
      <c r="C2341" s="7" t="n">
        <v>1719</v>
      </c>
      <c r="D2341" s="5" t="n">
        <v>20</v>
      </c>
      <c r="E2341" s="13" t="n">
        <v>0.0118</v>
      </c>
      <c r="F2341" s="7" t="n">
        <v>23923323000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-1000000</v>
      </c>
      <c r="AF2341" s="5" t="n">
        <v>-633</v>
      </c>
      <c r="AG2341" s="6" t="n">
        <v>-4.180021312256663e-05</v>
      </c>
    </row>
    <row r="2342">
      <c r="A2342" s="8" t="inlineStr">
        <is>
          <t>대동스틸 (048470)</t>
        </is>
      </c>
      <c r="B2342" s="8" t="inlineStr">
        <is>
          <t>기타 전문 도매업</t>
        </is>
      </c>
      <c r="C2342" s="9" t="n">
        <v>2465</v>
      </c>
      <c r="D2342" s="10" t="n">
        <v>-20</v>
      </c>
      <c r="E2342" s="11" t="n">
        <v>-0.008</v>
      </c>
      <c r="F2342" s="9" t="n">
        <v>23787250000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동일제강 (002690)</t>
        </is>
      </c>
      <c r="B2343" t="inlineStr">
        <is>
          <t>1차 철강 제조업</t>
        </is>
      </c>
      <c r="C2343" s="7" t="n">
        <v>1168</v>
      </c>
      <c r="D2343" s="5" t="n">
        <v>-71</v>
      </c>
      <c r="E2343" s="13" t="n">
        <v>-0.0573</v>
      </c>
      <c r="F2343" s="7" t="n">
        <v>23710400000</v>
      </c>
      <c r="G2343" s="5" t="n">
        <v>0</v>
      </c>
      <c r="H2343" s="5" t="n">
        <v>1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-19000000</v>
      </c>
      <c r="AF2343" s="5" t="n">
        <v>-16035</v>
      </c>
      <c r="AG2343" s="6" t="n">
        <v>-0.0008013361225453809</v>
      </c>
    </row>
    <row r="2344">
      <c r="A2344" s="8" t="inlineStr">
        <is>
          <t>티사이언티픽 (057680)</t>
        </is>
      </c>
      <c r="B2344" s="8" t="inlineStr">
        <is>
          <t>소프트웨어 개발 및 공급업</t>
        </is>
      </c>
      <c r="C2344" s="9" t="n">
        <v>1500</v>
      </c>
      <c r="D2344" s="10" t="n">
        <v>60</v>
      </c>
      <c r="E2344" s="11" t="n">
        <v>0.0417</v>
      </c>
      <c r="F2344" s="9" t="n">
        <v>23688000000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동원수산 (030720)</t>
        </is>
      </c>
      <c r="B2345" t="inlineStr">
        <is>
          <t>어로 어업</t>
        </is>
      </c>
      <c r="C2345" s="7" t="n">
        <v>5090</v>
      </c>
      <c r="D2345" s="5" t="n">
        <v>-50</v>
      </c>
      <c r="E2345" s="13" t="n">
        <v>-0.0097</v>
      </c>
      <c r="F2345" s="7" t="n">
        <v>23683770000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10000000</v>
      </c>
      <c r="AF2345" s="5" t="n">
        <v>2000</v>
      </c>
      <c r="AG2345" s="6" t="n">
        <v>0.0004222300757016303</v>
      </c>
    </row>
    <row r="2346">
      <c r="A2346" s="8" t="inlineStr">
        <is>
          <t>한주라이트메탈 (198940)</t>
        </is>
      </c>
      <c r="B2346" s="8" t="inlineStr">
        <is>
          <t>1차 비철금속 제조업</t>
        </is>
      </c>
      <c r="C2346" s="9" t="n">
        <v>1185</v>
      </c>
      <c r="D2346" s="10" t="n">
        <v>6</v>
      </c>
      <c r="E2346" s="11" t="n">
        <v>0.0051</v>
      </c>
      <c r="F2346" s="9" t="n">
        <v>23662080000</v>
      </c>
      <c r="G2346" s="10" t="n">
        <v>1000000</v>
      </c>
      <c r="H2346" s="10" t="n">
        <v>644</v>
      </c>
      <c r="I2346" s="12" t="n">
        <v>4.226171156550903e-05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3450</v>
      </c>
      <c r="D2347" s="5" t="n">
        <v>0</v>
      </c>
      <c r="E2347" s="13" t="n">
        <v>0</v>
      </c>
      <c r="F2347" s="7" t="n">
        <v>23639400000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딜리 (131180)</t>
        </is>
      </c>
      <c r="B2348" s="8" t="inlineStr">
        <is>
          <t>컴퓨터 및 주변장치 제조업</t>
        </is>
      </c>
      <c r="C2348" s="9" t="n">
        <v>4015</v>
      </c>
      <c r="D2348" s="10" t="n">
        <v>0</v>
      </c>
      <c r="E2348" s="11" t="n">
        <v>0</v>
      </c>
      <c r="F2348" s="9" t="n">
        <v>23568050000</v>
      </c>
      <c r="G2348" s="10" t="n">
        <v>-1000000</v>
      </c>
      <c r="H2348" s="10" t="n">
        <v>-318</v>
      </c>
      <c r="I2348" s="12" t="n">
        <v>-4.243032410403067e-05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이지트로닉스 (377330)</t>
        </is>
      </c>
      <c r="B2349" t="inlineStr">
        <is>
          <t>전동기, 발전기 및 전기 변환 · 공급 · 제어 장치 제조업</t>
        </is>
      </c>
      <c r="C2349" s="7" t="n">
        <v>2890</v>
      </c>
      <c r="D2349" s="5" t="n">
        <v>190</v>
      </c>
      <c r="E2349" s="13" t="n">
        <v>0.0704</v>
      </c>
      <c r="F2349" s="7" t="n">
        <v>23521710000</v>
      </c>
      <c r="G2349" s="5" t="n">
        <v>0</v>
      </c>
      <c r="H2349" s="5" t="n">
        <v>1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인콘 (083640)</t>
        </is>
      </c>
      <c r="B2350" s="8" t="inlineStr">
        <is>
          <t>상품 종합 도매업</t>
        </is>
      </c>
      <c r="C2350" s="9" t="n">
        <v>5120</v>
      </c>
      <c r="D2350" s="10" t="n">
        <v>20</v>
      </c>
      <c r="E2350" s="11" t="n">
        <v>0.0039</v>
      </c>
      <c r="F2350" s="9" t="n">
        <v>23505920000</v>
      </c>
      <c r="G2350" s="10" t="n">
        <v>0</v>
      </c>
      <c r="H2350" s="10" t="n">
        <v>11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5610</v>
      </c>
      <c r="D2351" s="5" t="n">
        <v>-180</v>
      </c>
      <c r="E2351" s="13" t="n">
        <v>-0.0311</v>
      </c>
      <c r="F2351" s="7" t="n">
        <v>23489070000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3125</v>
      </c>
      <c r="D2352" s="10" t="n">
        <v>-5</v>
      </c>
      <c r="E2352" s="11" t="n">
        <v>-0.0016</v>
      </c>
      <c r="F2352" s="9" t="n">
        <v>23481250000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대한항공우 (003495)</t>
        </is>
      </c>
      <c r="B2353" t="inlineStr">
        <is>
          <t>미분류</t>
        </is>
      </c>
      <c r="C2353" s="7" t="n">
        <v>21150</v>
      </c>
      <c r="D2353" s="5" t="n">
        <v>-150</v>
      </c>
      <c r="E2353" s="13" t="n">
        <v>-0.006999999999999999</v>
      </c>
      <c r="F2353" s="7" t="n">
        <v>23476500000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바이오포트 (188040)</t>
        </is>
      </c>
      <c r="B2354" s="8" t="inlineStr">
        <is>
          <t>기타 식품 제조업</t>
        </is>
      </c>
      <c r="C2354" s="9" t="n">
        <v>5010</v>
      </c>
      <c r="D2354" s="10" t="n">
        <v>-20</v>
      </c>
      <c r="E2354" s="11" t="n">
        <v>-0.004</v>
      </c>
      <c r="F2354" s="9" t="n">
        <v>23441790000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10000000</v>
      </c>
      <c r="N2354" s="10" t="n">
        <v>2000</v>
      </c>
      <c r="O2354" s="12" t="n">
        <v>0.000426588583892271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에스켐 (475660)</t>
        </is>
      </c>
      <c r="B2355" t="inlineStr">
        <is>
          <t>기타 화학제품 제조업</t>
        </is>
      </c>
      <c r="C2355" s="7" t="n">
        <v>2955</v>
      </c>
      <c r="D2355" s="5" t="n">
        <v>-65</v>
      </c>
      <c r="E2355" s="13" t="n">
        <v>-0.0215</v>
      </c>
      <c r="F2355" s="7" t="n">
        <v>23430195000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유라클 (088340)</t>
        </is>
      </c>
      <c r="B2356" s="8" t="inlineStr">
        <is>
          <t>소프트웨어 개발 및 공급업</t>
        </is>
      </c>
      <c r="C2356" s="9" t="n">
        <v>5360</v>
      </c>
      <c r="D2356" s="10" t="n">
        <v>-90</v>
      </c>
      <c r="E2356" s="11" t="n">
        <v>-0.0165</v>
      </c>
      <c r="F2356" s="9" t="n">
        <v>23391040000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1815</v>
      </c>
      <c r="D2357" s="5" t="n">
        <v>-5</v>
      </c>
      <c r="E2357" s="13" t="n">
        <v>-0.0027</v>
      </c>
      <c r="F2357" s="7" t="n">
        <v>23373570000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심플랫폼 (444530)</t>
        </is>
      </c>
      <c r="B2358" s="8" t="inlineStr">
        <is>
          <t>소프트웨어 개발 및 공급업</t>
        </is>
      </c>
      <c r="C2358" s="9" t="n">
        <v>3630</v>
      </c>
      <c r="D2358" s="10" t="n">
        <v>135</v>
      </c>
      <c r="E2358" s="11" t="n">
        <v>0.0386</v>
      </c>
      <c r="F2358" s="9" t="n">
        <v>23344530000</v>
      </c>
      <c r="G2358" s="10" t="n">
        <v>0</v>
      </c>
      <c r="H2358" s="10" t="n">
        <v>104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카티스 (140430)</t>
        </is>
      </c>
      <c r="B2360" s="8" t="inlineStr">
        <is>
          <t>컴퓨터 프로그래밍, 시스템 통합 및 관리업</t>
        </is>
      </c>
      <c r="C2360" s="9" t="n">
        <v>2180</v>
      </c>
      <c r="D2360" s="10" t="n">
        <v>-210</v>
      </c>
      <c r="E2360" s="11" t="n">
        <v>-0.08789999999999999</v>
      </c>
      <c r="F2360" s="9" t="n">
        <v>23302020000</v>
      </c>
      <c r="G2360" s="10" t="n">
        <v>1000000</v>
      </c>
      <c r="H2360" s="10" t="n">
        <v>517</v>
      </c>
      <c r="I2360" s="12" t="n">
        <v>4.291473443074891e-05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2055</v>
      </c>
      <c r="D2361" s="5" t="n">
        <v>-70</v>
      </c>
      <c r="E2361" s="13" t="n">
        <v>-0.0329</v>
      </c>
      <c r="F2361" s="7" t="n">
        <v>23272875000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-11000000</v>
      </c>
      <c r="AF2361" s="5" t="n">
        <v>-5464</v>
      </c>
      <c r="AG2361" s="6" t="n">
        <v>-0.0004726532497596451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1096</v>
      </c>
      <c r="D2362" s="10" t="n">
        <v>-8</v>
      </c>
      <c r="E2362" s="11" t="n">
        <v>-0.0072</v>
      </c>
      <c r="F2362" s="9" t="n">
        <v>23254928000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파커스 (065690)</t>
        </is>
      </c>
      <c r="B2363" t="inlineStr">
        <is>
          <t>고무제품 제조업</t>
        </is>
      </c>
      <c r="C2363" s="7" t="n">
        <v>1930</v>
      </c>
      <c r="D2363" s="5" t="n">
        <v>-5</v>
      </c>
      <c r="E2363" s="13" t="n">
        <v>-0.0026</v>
      </c>
      <c r="F2363" s="7" t="n">
        <v>23187020000</v>
      </c>
      <c r="G2363" s="5" t="n">
        <v>20000000</v>
      </c>
      <c r="H2363" s="5" t="n">
        <v>10318</v>
      </c>
      <c r="I2363" s="6" t="n">
        <v>0.0008625515482369015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-20</v>
      </c>
      <c r="AG2363" s="6" t="n">
        <v>0</v>
      </c>
    </row>
    <row r="2364">
      <c r="A2364" s="8" t="inlineStr">
        <is>
          <t>동양에스텍 (060380)</t>
        </is>
      </c>
      <c r="B2364" s="8" t="inlineStr">
        <is>
          <t>1차 철강 제조업</t>
        </is>
      </c>
      <c r="C2364" s="9" t="n">
        <v>1177</v>
      </c>
      <c r="D2364" s="10" t="n">
        <v>-3</v>
      </c>
      <c r="E2364" s="11" t="n">
        <v>-0.0025</v>
      </c>
      <c r="F2364" s="9" t="n">
        <v>23186900000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스페코 (013810)</t>
        </is>
      </c>
      <c r="B2365" t="inlineStr">
        <is>
          <t>특수 목적용 기계 제조업</t>
        </is>
      </c>
      <c r="C2365" s="7" t="n">
        <v>1582</v>
      </c>
      <c r="D2365" s="5" t="n">
        <v>-473</v>
      </c>
      <c r="E2365" s="13" t="n">
        <v>-0.2302</v>
      </c>
      <c r="F2365" s="7" t="n">
        <v>23184210000</v>
      </c>
      <c r="G2365" s="5" t="n">
        <v>-145000000</v>
      </c>
      <c r="H2365" s="5" t="n">
        <v>-78239</v>
      </c>
      <c r="I2365" s="6" t="n">
        <v>-0.006254256668655089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1000000</v>
      </c>
      <c r="AF2365" s="5" t="n">
        <v>24</v>
      </c>
      <c r="AG2365" s="6" t="n">
        <v>4.313280461141441e-05</v>
      </c>
    </row>
    <row r="2366">
      <c r="A2366" s="8" t="inlineStr">
        <is>
          <t>휴림에이텍 (078590)</t>
        </is>
      </c>
      <c r="B2366" s="8" t="inlineStr">
        <is>
          <t>자동차 신품 부품 제조업</t>
        </is>
      </c>
      <c r="C2366" s="9" t="n">
        <v>2320</v>
      </c>
      <c r="D2366" s="10" t="n">
        <v>-35</v>
      </c>
      <c r="E2366" s="11" t="n">
        <v>-0.0149</v>
      </c>
      <c r="F2366" s="9" t="n">
        <v>23172160000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신진에스엠 (138070)</t>
        </is>
      </c>
      <c r="B2367" t="inlineStr">
        <is>
          <t>기타 금속 가공제품 제조업</t>
        </is>
      </c>
      <c r="C2367" s="7" t="n">
        <v>1314</v>
      </c>
      <c r="D2367" s="5" t="n">
        <v>26</v>
      </c>
      <c r="E2367" s="13" t="n">
        <v>0.0202</v>
      </c>
      <c r="F2367" s="7" t="n">
        <v>22998942000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2465</v>
      </c>
      <c r="D2368" s="10" t="n">
        <v>40</v>
      </c>
      <c r="E2368" s="11" t="n">
        <v>0.0165</v>
      </c>
      <c r="F2368" s="9" t="n">
        <v>22986125000</v>
      </c>
      <c r="G2368" s="10" t="n">
        <v>0</v>
      </c>
      <c r="H2368" s="10" t="n">
        <v>0</v>
      </c>
      <c r="I2368" s="12" t="n">
        <v>0</v>
      </c>
      <c r="J2368" s="10" t="n">
        <v>8000000</v>
      </c>
      <c r="K2368" s="10" t="n">
        <v>3260</v>
      </c>
      <c r="L2368" s="12" t="n">
        <v>0.0003480360434827532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1000000</v>
      </c>
      <c r="AF2368" s="10" t="n">
        <v>524</v>
      </c>
      <c r="AG2368" s="12" t="n">
        <v>4.350450543534415e-05</v>
      </c>
    </row>
    <row r="2369">
      <c r="A2369" t="inlineStr">
        <is>
          <t>리더스코스메틱 (016100)</t>
        </is>
      </c>
      <c r="B2369" t="inlineStr">
        <is>
          <t>골판지, 종이 상자 및 종이용기 제조업</t>
        </is>
      </c>
      <c r="C2369" s="7" t="n">
        <v>1200</v>
      </c>
      <c r="D2369" s="5" t="n">
        <v>61</v>
      </c>
      <c r="E2369" s="13" t="n">
        <v>0.0536</v>
      </c>
      <c r="F2369" s="7" t="n">
        <v>22920000000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6030</v>
      </c>
      <c r="D2370" s="10" t="n">
        <v>390</v>
      </c>
      <c r="E2370" s="11" t="n">
        <v>0.06909999999999999</v>
      </c>
      <c r="F2370" s="9" t="n">
        <v>22914000000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피엔티엠에스 (257370)</t>
        </is>
      </c>
      <c r="B2371" t="inlineStr">
        <is>
          <t>특수 목적용 기계 제조업</t>
        </is>
      </c>
      <c r="C2371" s="7" t="n">
        <v>1829</v>
      </c>
      <c r="D2371" s="5" t="n">
        <v>28</v>
      </c>
      <c r="E2371" s="13" t="n">
        <v>0.0155</v>
      </c>
      <c r="F2371" s="7" t="n">
        <v>22869816000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웰크론한텍 (076080)</t>
        </is>
      </c>
      <c r="B2372" s="8" t="inlineStr">
        <is>
          <t>건물 건설업</t>
        </is>
      </c>
      <c r="C2372" s="9" t="n">
        <v>1007</v>
      </c>
      <c r="D2372" s="10" t="n">
        <v>-17</v>
      </c>
      <c r="E2372" s="11" t="n">
        <v>-0.0166</v>
      </c>
      <c r="F2372" s="9" t="n">
        <v>22752158000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빅텐츠 (210120)</t>
        </is>
      </c>
      <c r="B2373" t="inlineStr">
        <is>
          <t>영화, 비디오물, 방송프로그램 제작 및 배급업</t>
        </is>
      </c>
      <c r="C2373" s="7" t="n">
        <v>2345</v>
      </c>
      <c r="D2373" s="5" t="n">
        <v>0</v>
      </c>
      <c r="E2373" s="13" t="n">
        <v>0</v>
      </c>
      <c r="F2373" s="7" t="n">
        <v>22732430000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윈하이텍 (192390)</t>
        </is>
      </c>
      <c r="B2374" s="8" t="inlineStr">
        <is>
          <t>구조용 금속제품, 탱크 및 증기발생기 제조업</t>
        </is>
      </c>
      <c r="C2374" s="9" t="n">
        <v>1897</v>
      </c>
      <c r="D2374" s="10" t="n">
        <v>49</v>
      </c>
      <c r="E2374" s="11" t="n">
        <v>0.0265</v>
      </c>
      <c r="F2374" s="9" t="n">
        <v>22701399000</v>
      </c>
      <c r="G2374" s="10" t="n">
        <v>24000000</v>
      </c>
      <c r="H2374" s="10" t="n">
        <v>12788</v>
      </c>
      <c r="I2374" s="12" t="n">
        <v>0.001057203567057695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한탑 (002680)</t>
        </is>
      </c>
      <c r="B2375" t="inlineStr">
        <is>
          <t>곡물가공품, 전분 및 전분제품 제조업</t>
        </is>
      </c>
      <c r="C2375" s="7" t="n">
        <v>2920</v>
      </c>
      <c r="D2375" s="5" t="n">
        <v>10</v>
      </c>
      <c r="E2375" s="13" t="n">
        <v>0.0034</v>
      </c>
      <c r="F2375" s="7" t="n">
        <v>22647520000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3000000</v>
      </c>
      <c r="AF2375" s="5" t="n">
        <v>1193</v>
      </c>
      <c r="AG2375" s="6" t="n">
        <v>0.0001324648350018015</v>
      </c>
    </row>
    <row r="2376">
      <c r="A2376" s="8" t="inlineStr">
        <is>
          <t>에스에스알 (275630)</t>
        </is>
      </c>
      <c r="B2376" s="8" t="inlineStr">
        <is>
          <t>소프트웨어 개발 및 공급업</t>
        </is>
      </c>
      <c r="C2376" s="9" t="n">
        <v>3165</v>
      </c>
      <c r="D2376" s="10" t="n">
        <v>60</v>
      </c>
      <c r="E2376" s="11" t="n">
        <v>0.0193</v>
      </c>
      <c r="F2376" s="9" t="n">
        <v>22645575000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906</v>
      </c>
      <c r="D2377" s="5" t="n">
        <v>-3</v>
      </c>
      <c r="E2377" s="13" t="n">
        <v>-0.0033</v>
      </c>
      <c r="F2377" s="7" t="n">
        <v>22612854000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이노진 (344860)</t>
        </is>
      </c>
      <c r="B2378" s="8" t="inlineStr">
        <is>
          <t>기타 화학제품 제조업</t>
        </is>
      </c>
      <c r="C2378" s="9" t="n">
        <v>1498</v>
      </c>
      <c r="D2378" s="10" t="n">
        <v>22</v>
      </c>
      <c r="E2378" s="11" t="n">
        <v>0.0149</v>
      </c>
      <c r="F2378" s="9" t="n">
        <v>22514940000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22000000</v>
      </c>
      <c r="AF2378" s="10" t="n">
        <v>14930</v>
      </c>
      <c r="AG2378" s="12" t="n">
        <v>0.0009771289641455851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1628</v>
      </c>
      <c r="D2379" s="5" t="n">
        <v>1</v>
      </c>
      <c r="E2379" s="13" t="n">
        <v>0.0005999999999999999</v>
      </c>
      <c r="F2379" s="7" t="n">
        <v>22497332000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피코그램 (376180)</t>
        </is>
      </c>
      <c r="B2380" s="8" t="inlineStr">
        <is>
          <t>그외 기타 제품 제조업</t>
        </is>
      </c>
      <c r="C2380" s="9" t="n">
        <v>1211</v>
      </c>
      <c r="D2380" s="10" t="n">
        <v>2</v>
      </c>
      <c r="E2380" s="11" t="n">
        <v>0.0017</v>
      </c>
      <c r="F2380" s="9" t="n">
        <v>22477371000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10400</v>
      </c>
      <c r="D2381" s="5" t="n">
        <v>-90</v>
      </c>
      <c r="E2381" s="13" t="n">
        <v>-0.0086</v>
      </c>
      <c r="F2381" s="7" t="n">
        <v>22474400000</v>
      </c>
      <c r="G2381" s="5" t="n">
        <v>0</v>
      </c>
      <c r="H2381" s="5" t="n">
        <v>-2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마스턴프리미어리츠 (357430)</t>
        </is>
      </c>
      <c r="B2382" s="8" t="inlineStr">
        <is>
          <t>부동산 임대 및 공급업</t>
        </is>
      </c>
      <c r="C2382" s="9" t="n">
        <v>735</v>
      </c>
      <c r="D2382" s="10" t="n">
        <v>5</v>
      </c>
      <c r="E2382" s="11" t="n">
        <v>0.0068</v>
      </c>
      <c r="F2382" s="9" t="n">
        <v>22421175000</v>
      </c>
      <c r="G2382" s="10" t="n">
        <v>1000000</v>
      </c>
      <c r="H2382" s="10" t="n">
        <v>526</v>
      </c>
      <c r="I2382" s="12" t="n">
        <v>4.460069554784707e-05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-11000000</v>
      </c>
      <c r="AF2382" s="10" t="n">
        <v>-14500</v>
      </c>
      <c r="AG2382" s="12" t="n">
        <v>-0.0004906076510263177</v>
      </c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1959</v>
      </c>
      <c r="D2383" s="5" t="n">
        <v>64</v>
      </c>
      <c r="E2383" s="13" t="n">
        <v>0.0338</v>
      </c>
      <c r="F2383" s="7" t="n">
        <v>22414878000</v>
      </c>
      <c r="G2383" s="5" t="n">
        <v>35000000</v>
      </c>
      <c r="H2383" s="5" t="n">
        <v>18088</v>
      </c>
      <c r="I2383" s="6" t="n">
        <v>0.001561462881930475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1379</v>
      </c>
      <c r="D2384" s="10" t="n">
        <v>29</v>
      </c>
      <c r="E2384" s="11" t="n">
        <v>0.0215</v>
      </c>
      <c r="F2384" s="9" t="n">
        <v>22400476000</v>
      </c>
      <c r="G2384" s="10" t="n">
        <v>-52000000</v>
      </c>
      <c r="H2384" s="10" t="n">
        <v>-38579</v>
      </c>
      <c r="I2384" s="12" t="n">
        <v>-0.002321379242119676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삼영에스앤씨 (361670)</t>
        </is>
      </c>
      <c r="B2385" t="inlineStr">
        <is>
          <t>전자부품 제조업</t>
        </is>
      </c>
      <c r="C2385" s="7" t="n">
        <v>3945</v>
      </c>
      <c r="D2385" s="5" t="n">
        <v>-105</v>
      </c>
      <c r="E2385" s="13" t="n">
        <v>-0.0259</v>
      </c>
      <c r="F2385" s="7" t="n">
        <v>22356315000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인바이오 (352940)</t>
        </is>
      </c>
      <c r="B2386" s="8" t="inlineStr">
        <is>
          <t>비료, 농약 및 살균, 살충제 제조업</t>
        </is>
      </c>
      <c r="C2386" s="9" t="n">
        <v>2050</v>
      </c>
      <c r="D2386" s="10" t="n">
        <v>95</v>
      </c>
      <c r="E2386" s="11" t="n">
        <v>0.0486</v>
      </c>
      <c r="F2386" s="9" t="n">
        <v>22277350000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노을 (376930)</t>
        </is>
      </c>
      <c r="B2387" t="inlineStr">
        <is>
          <t>의료용 기기 제조업</t>
        </is>
      </c>
      <c r="C2387" s="7" t="n">
        <v>2170</v>
      </c>
      <c r="D2387" s="5" t="n">
        <v>500</v>
      </c>
      <c r="E2387" s="13" t="n">
        <v>0.2994</v>
      </c>
      <c r="F2387" s="7" t="n">
        <v>22259860000</v>
      </c>
      <c r="G2387" s="5" t="n">
        <v>1000000</v>
      </c>
      <c r="H2387" s="5" t="n">
        <v>245</v>
      </c>
      <c r="I2387" s="6" t="n">
        <v>4.492391236961958e-05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2000000</v>
      </c>
      <c r="AF2387" s="5" t="n">
        <v>1100</v>
      </c>
      <c r="AG2387" s="6" t="n">
        <v>8.984782473923916e-05</v>
      </c>
    </row>
    <row r="2388">
      <c r="A2388" s="8" t="inlineStr">
        <is>
          <t>자비스 (254120)</t>
        </is>
      </c>
      <c r="B2388" s="8" t="inlineStr">
        <is>
          <t>특수 목적용 기계 제조업</t>
        </is>
      </c>
      <c r="C2388" s="9" t="n">
        <v>3610</v>
      </c>
      <c r="D2388" s="10" t="n">
        <v>-90</v>
      </c>
      <c r="E2388" s="11" t="n">
        <v>-0.0243</v>
      </c>
      <c r="F2388" s="9" t="n">
        <v>22201500000</v>
      </c>
      <c r="G2388" s="10" t="n">
        <v>0</v>
      </c>
      <c r="H2388" s="10" t="n">
        <v>-3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1900</v>
      </c>
      <c r="D2389" s="5" t="n">
        <v>30</v>
      </c>
      <c r="E2389" s="13" t="n">
        <v>0.016</v>
      </c>
      <c r="F2389" s="7" t="n">
        <v>22152100000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세동 (053060)</t>
        </is>
      </c>
      <c r="B2390" s="8" t="inlineStr">
        <is>
          <t>자동차 신품 부품 제조업</t>
        </is>
      </c>
      <c r="C2390" s="9" t="n">
        <v>1254</v>
      </c>
      <c r="D2390" s="10" t="n">
        <v>-5</v>
      </c>
      <c r="E2390" s="11" t="n">
        <v>-0.004</v>
      </c>
      <c r="F2390" s="9" t="n">
        <v>22141878000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13000000</v>
      </c>
      <c r="AF2390" s="10" t="n">
        <v>10000</v>
      </c>
      <c r="AG2390" s="12" t="n">
        <v>0.0005871227363821623</v>
      </c>
    </row>
    <row r="2391">
      <c r="A2391" t="inlineStr">
        <is>
          <t>이노뎁 (303530)</t>
        </is>
      </c>
      <c r="B2391" t="inlineStr">
        <is>
          <t>소프트웨어 개발 및 공급업</t>
        </is>
      </c>
      <c r="C2391" s="7" t="n">
        <v>3005</v>
      </c>
      <c r="D2391" s="5" t="n">
        <v>135</v>
      </c>
      <c r="E2391" s="13" t="n">
        <v>0.047</v>
      </c>
      <c r="F2391" s="7" t="n">
        <v>22053695000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NE능률 (053290)</t>
        </is>
      </c>
      <c r="B2392" s="8" t="inlineStr">
        <is>
          <t>서적, 잡지 및 기타 인쇄물 출판업</t>
        </is>
      </c>
      <c r="C2392" s="9" t="n">
        <v>1330</v>
      </c>
      <c r="D2392" s="10" t="n">
        <v>76</v>
      </c>
      <c r="E2392" s="11" t="n">
        <v>0.06059999999999999</v>
      </c>
      <c r="F2392" s="9" t="n">
        <v>21979580000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1117</v>
      </c>
      <c r="D2393" s="5" t="n">
        <v>-48</v>
      </c>
      <c r="E2393" s="13" t="n">
        <v>-0.0412</v>
      </c>
      <c r="F2393" s="7" t="n">
        <v>21976975000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LSK아이로봇 (091970)</t>
        </is>
      </c>
      <c r="B2394" s="8" t="inlineStr">
        <is>
          <t>플라스틱제품 제조업</t>
        </is>
      </c>
      <c r="C2394" s="9" t="n">
        <v>2910</v>
      </c>
      <c r="D2394" s="10" t="n">
        <v>-10</v>
      </c>
      <c r="E2394" s="11" t="n">
        <v>-0.0034</v>
      </c>
      <c r="F2394" s="9" t="n">
        <v>21923940000</v>
      </c>
      <c r="G2394" s="10" t="n">
        <v>0</v>
      </c>
      <c r="H2394" s="10" t="n">
        <v>-5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2000000</v>
      </c>
      <c r="AF2394" s="10" t="n">
        <v>739</v>
      </c>
      <c r="AG2394" s="12" t="n">
        <v>9.122447881174643e-05</v>
      </c>
    </row>
    <row r="2395">
      <c r="A2395" t="inlineStr">
        <is>
          <t>형지엘리트 (093240)</t>
        </is>
      </c>
      <c r="B2395" t="inlineStr">
        <is>
          <t>봉제의복 제조업</t>
        </is>
      </c>
      <c r="C2395" s="7" t="n">
        <v>1784</v>
      </c>
      <c r="D2395" s="5" t="n">
        <v>9</v>
      </c>
      <c r="E2395" s="13" t="n">
        <v>0.0051</v>
      </c>
      <c r="F2395" s="7" t="n">
        <v>21903952000</v>
      </c>
      <c r="G2395" s="5" t="n">
        <v>-2000000</v>
      </c>
      <c r="H2395" s="5" t="n">
        <v>-1287</v>
      </c>
      <c r="I2395" s="6" t="n">
        <v>-9.130772382992804e-05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배럴 (267790)</t>
        </is>
      </c>
      <c r="B2396" s="8" t="inlineStr">
        <is>
          <t>봉제의복 제조업</t>
        </is>
      </c>
      <c r="C2396" s="9" t="n">
        <v>2845</v>
      </c>
      <c r="D2396" s="10" t="n">
        <v>155</v>
      </c>
      <c r="E2396" s="11" t="n">
        <v>0.0576</v>
      </c>
      <c r="F2396" s="9" t="n">
        <v>21875205000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3000000</v>
      </c>
      <c r="AF2396" s="10" t="n">
        <v>1077</v>
      </c>
      <c r="AG2396" s="12" t="n">
        <v>0.0001371415719304116</v>
      </c>
    </row>
    <row r="2397">
      <c r="A2397" t="inlineStr">
        <is>
          <t>에이치케이 (044780)</t>
        </is>
      </c>
      <c r="B2397" t="inlineStr">
        <is>
          <t>특수 목적용 기계 제조업</t>
        </is>
      </c>
      <c r="C2397" s="7" t="n">
        <v>1180</v>
      </c>
      <c r="D2397" s="5" t="n">
        <v>21</v>
      </c>
      <c r="E2397" s="13" t="n">
        <v>0.0181</v>
      </c>
      <c r="F2397" s="7" t="n">
        <v>21835900000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2695</v>
      </c>
      <c r="D2398" s="10" t="n">
        <v>-65</v>
      </c>
      <c r="E2398" s="11" t="n">
        <v>-0.0236</v>
      </c>
      <c r="F2398" s="9" t="n">
        <v>21832195000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무림SP (001810)</t>
        </is>
      </c>
      <c r="B2399" t="inlineStr">
        <is>
          <t>펄프, 종이 및 판지 제조업</t>
        </is>
      </c>
      <c r="C2399" s="7" t="n">
        <v>986</v>
      </c>
      <c r="D2399" s="5" t="n">
        <v>-16</v>
      </c>
      <c r="E2399" s="13" t="n">
        <v>-0.016</v>
      </c>
      <c r="F2399" s="7" t="n">
        <v>21827082000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1000000</v>
      </c>
      <c r="AF2399" s="5" t="n">
        <v>760</v>
      </c>
      <c r="AG2399" s="6" t="n">
        <v>4.58146443945187e-05</v>
      </c>
    </row>
    <row r="2400">
      <c r="A2400" s="8" t="inlineStr">
        <is>
          <t>에코캡 (128540)</t>
        </is>
      </c>
      <c r="B2400" s="8" t="inlineStr">
        <is>
          <t>자동차 신품 부품 제조업</t>
        </is>
      </c>
      <c r="C2400" s="9" t="n">
        <v>817</v>
      </c>
      <c r="D2400" s="10" t="n">
        <v>-115</v>
      </c>
      <c r="E2400" s="11" t="n">
        <v>-0.1234</v>
      </c>
      <c r="F2400" s="9" t="n">
        <v>21805730000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1442</v>
      </c>
      <c r="D2401" s="5" t="n">
        <v>-4</v>
      </c>
      <c r="E2401" s="13" t="n">
        <v>-0.0028</v>
      </c>
      <c r="F2401" s="7" t="n">
        <v>21784294000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휴네시온 (290270)</t>
        </is>
      </c>
      <c r="B2402" s="8" t="inlineStr">
        <is>
          <t>소프트웨어 개발 및 공급업</t>
        </is>
      </c>
      <c r="C2402" s="9" t="n">
        <v>2265</v>
      </c>
      <c r="D2402" s="10" t="n">
        <v>-5</v>
      </c>
      <c r="E2402" s="11" t="n">
        <v>-0.0022</v>
      </c>
      <c r="F2402" s="9" t="n">
        <v>21759855000</v>
      </c>
      <c r="G2402" s="10" t="n">
        <v>0</v>
      </c>
      <c r="H2402" s="10" t="n">
        <v>-136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100</v>
      </c>
      <c r="AG2402" s="12" t="n">
        <v>0</v>
      </c>
    </row>
    <row r="2403">
      <c r="A2403" t="inlineStr">
        <is>
          <t>신도기연 (290520)</t>
        </is>
      </c>
      <c r="B2403" t="inlineStr">
        <is>
          <t>특수 목적용 기계 제조업</t>
        </is>
      </c>
      <c r="C2403" s="7" t="n">
        <v>1381</v>
      </c>
      <c r="D2403" s="5" t="n">
        <v>-35</v>
      </c>
      <c r="E2403" s="13" t="n">
        <v>-0.0247</v>
      </c>
      <c r="F2403" s="7" t="n">
        <v>21731416000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빌리언스 (044480)</t>
        </is>
      </c>
      <c r="B2404" s="8" t="inlineStr">
        <is>
          <t>창작 및 예술관련 서비스업</t>
        </is>
      </c>
      <c r="C2404" s="9" t="n">
        <v>3255</v>
      </c>
      <c r="D2404" s="10" t="n">
        <v>395</v>
      </c>
      <c r="E2404" s="11" t="n">
        <v>0.1381</v>
      </c>
      <c r="F2404" s="9" t="n">
        <v>21645750000</v>
      </c>
      <c r="G2404" s="10" t="n">
        <v>0</v>
      </c>
      <c r="H2404" s="10" t="n">
        <v>-5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모비데이즈 (363260)</t>
        </is>
      </c>
      <c r="B2405" t="inlineStr">
        <is>
          <t>광고업</t>
        </is>
      </c>
      <c r="C2405" s="7" t="n">
        <v>3360</v>
      </c>
      <c r="D2405" s="5" t="n">
        <v>-250</v>
      </c>
      <c r="E2405" s="13" t="n">
        <v>-0.0693</v>
      </c>
      <c r="F2405" s="7" t="n">
        <v>21611520000</v>
      </c>
      <c r="G2405" s="5" t="n">
        <v>0</v>
      </c>
      <c r="H2405" s="5" t="n">
        <v>-3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-30000000</v>
      </c>
      <c r="AF2405" s="5" t="n">
        <v>-8900</v>
      </c>
      <c r="AG2405" s="6" t="n">
        <v>-0.001388148542999289</v>
      </c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2330</v>
      </c>
      <c r="D2406" s="10" t="n">
        <v>-5</v>
      </c>
      <c r="E2406" s="11" t="n">
        <v>-0.0021</v>
      </c>
      <c r="F2406" s="9" t="n">
        <v>21547840000</v>
      </c>
      <c r="G2406" s="10" t="n">
        <v>0</v>
      </c>
      <c r="H2406" s="10" t="n">
        <v>-4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1866</v>
      </c>
      <c r="D2407" s="5" t="n">
        <v>0</v>
      </c>
      <c r="E2407" s="13" t="n">
        <v>0</v>
      </c>
      <c r="F2407" s="7" t="n">
        <v>21503784000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세중 (039310)</t>
        </is>
      </c>
      <c r="B2408" s="8" t="inlineStr">
        <is>
          <t>소프트웨어 개발 및 공급업</t>
        </is>
      </c>
      <c r="C2408" s="9" t="n">
        <v>1175</v>
      </c>
      <c r="D2408" s="10" t="n">
        <v>25</v>
      </c>
      <c r="E2408" s="11" t="n">
        <v>0.0217</v>
      </c>
      <c r="F2408" s="9" t="n">
        <v>21292175000</v>
      </c>
      <c r="G2408" s="10" t="n">
        <v>0</v>
      </c>
      <c r="H2408" s="10" t="n">
        <v>-33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6000000</v>
      </c>
      <c r="AF2408" s="10" t="n">
        <v>5000</v>
      </c>
      <c r="AG2408" s="12" t="n">
        <v>0.0002817936636346451</v>
      </c>
    </row>
    <row r="2409">
      <c r="A2409" t="inlineStr">
        <is>
          <t>크라우드웍스 (355390)</t>
        </is>
      </c>
      <c r="B2409" t="inlineStr">
        <is>
          <t>소프트웨어 개발 및 공급업</t>
        </is>
      </c>
      <c r="C2409" s="7" t="n">
        <v>1334</v>
      </c>
      <c r="D2409" s="5" t="n">
        <v>77</v>
      </c>
      <c r="E2409" s="13" t="n">
        <v>0.0613</v>
      </c>
      <c r="F2409" s="7" t="n">
        <v>21267962000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2915</v>
      </c>
      <c r="D2410" s="10" t="n">
        <v>15</v>
      </c>
      <c r="E2410" s="11" t="n">
        <v>0.0052</v>
      </c>
      <c r="F2410" s="9" t="n">
        <v>21267840000</v>
      </c>
      <c r="G2410" s="10" t="n">
        <v>0</v>
      </c>
      <c r="H2410" s="10" t="n">
        <v>-5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에스에너지 (095910)</t>
        </is>
      </c>
      <c r="B2411" t="inlineStr">
        <is>
          <t>전동기, 발전기 및 전기 변환 · 공급 · 제어 장치 제조업</t>
        </is>
      </c>
      <c r="C2411" s="7" t="n">
        <v>583</v>
      </c>
      <c r="D2411" s="5" t="n">
        <v>0</v>
      </c>
      <c r="E2411" s="13" t="n">
        <v>0</v>
      </c>
      <c r="F2411" s="7" t="n">
        <v>21242188000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오아 (342870)</t>
        </is>
      </c>
      <c r="B2412" s="8" t="inlineStr">
        <is>
          <t>가전제품 및 정보통신장비 소매업</t>
        </is>
      </c>
      <c r="C2412" s="9" t="n">
        <v>3895</v>
      </c>
      <c r="D2412" s="10" t="n">
        <v>170</v>
      </c>
      <c r="E2412" s="11" t="n">
        <v>0.04559999999999999</v>
      </c>
      <c r="F2412" s="9" t="n">
        <v>21227750000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풍전약품 (298060)</t>
        </is>
      </c>
      <c r="B2413" t="inlineStr">
        <is>
          <t>의약품 제조업</t>
        </is>
      </c>
      <c r="C2413" s="7" t="n">
        <v>2200</v>
      </c>
      <c r="D2413" s="5" t="n">
        <v>-75</v>
      </c>
      <c r="E2413" s="13" t="n">
        <v>-0.033</v>
      </c>
      <c r="F2413" s="7" t="n">
        <v>21201400000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피씨디렉트 (051380)</t>
        </is>
      </c>
      <c r="B2414" s="8" t="inlineStr">
        <is>
          <t>기계장비 및 관련 물품 도매업</t>
        </is>
      </c>
      <c r="C2414" s="9" t="n">
        <v>1379</v>
      </c>
      <c r="D2414" s="10" t="n">
        <v>8</v>
      </c>
      <c r="E2414" s="11" t="n">
        <v>0.0058</v>
      </c>
      <c r="F2414" s="9" t="n">
        <v>21153860000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1054</v>
      </c>
      <c r="D2415" s="5" t="n">
        <v>14</v>
      </c>
      <c r="E2415" s="13" t="n">
        <v>0.0135</v>
      </c>
      <c r="F2415" s="7" t="n">
        <v>21130592000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하이퍼코퍼레이션 (065650)</t>
        </is>
      </c>
      <c r="B2416" s="8" t="inlineStr">
        <is>
          <t>기계장비 및 관련 물품 도매업</t>
        </is>
      </c>
      <c r="C2416" s="9" t="n">
        <v>1930</v>
      </c>
      <c r="D2416" s="10" t="n">
        <v>101</v>
      </c>
      <c r="E2416" s="11" t="n">
        <v>0.0552</v>
      </c>
      <c r="F2416" s="9" t="n">
        <v>21123850000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엣지파운드리 (105550)</t>
        </is>
      </c>
      <c r="B2417" t="inlineStr">
        <is>
          <t>전자부품 제조업</t>
        </is>
      </c>
      <c r="C2417" s="7" t="n">
        <v>1346</v>
      </c>
      <c r="D2417" s="5" t="n">
        <v>-26</v>
      </c>
      <c r="E2417" s="13" t="n">
        <v>-0.019</v>
      </c>
      <c r="F2417" s="7" t="n">
        <v>21079706000</v>
      </c>
      <c r="G2417" s="5" t="n">
        <v>2000000</v>
      </c>
      <c r="H2417" s="5" t="n">
        <v>1602</v>
      </c>
      <c r="I2417" s="6" t="n">
        <v>9.487798359237078e-05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-2000000</v>
      </c>
      <c r="AF2417" s="5" t="n">
        <v>-1500</v>
      </c>
      <c r="AG2417" s="6" t="n">
        <v>-9.487798359237078e-05</v>
      </c>
    </row>
    <row r="2418">
      <c r="A2418" s="8" t="inlineStr">
        <is>
          <t>에넥스 (011090)</t>
        </is>
      </c>
      <c r="B2418" s="8" t="inlineStr">
        <is>
          <t>가구 제조업</t>
        </is>
      </c>
      <c r="C2418" s="9" t="n">
        <v>1774</v>
      </c>
      <c r="D2418" s="10" t="n">
        <v>-38</v>
      </c>
      <c r="E2418" s="11" t="n">
        <v>-0.021</v>
      </c>
      <c r="F2418" s="9" t="n">
        <v>21034318000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6000000</v>
      </c>
      <c r="AF2418" s="10" t="n">
        <v>3500</v>
      </c>
      <c r="AG2418" s="12" t="n">
        <v>0.0002852481359272024</v>
      </c>
    </row>
    <row r="2419">
      <c r="A2419" t="inlineStr">
        <is>
          <t>대호특수강 (021040)</t>
        </is>
      </c>
      <c r="B2419" t="inlineStr">
        <is>
          <t>1차 철강 제조업</t>
        </is>
      </c>
      <c r="C2419" s="7" t="n">
        <v>960</v>
      </c>
      <c r="D2419" s="5" t="n">
        <v>6</v>
      </c>
      <c r="E2419" s="13" t="n">
        <v>0.0063</v>
      </c>
      <c r="F2419" s="7" t="n">
        <v>20835840000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엔텔스 (069410)</t>
        </is>
      </c>
      <c r="B2420" s="8" t="inlineStr">
        <is>
          <t>소프트웨어 개발 및 공급업</t>
        </is>
      </c>
      <c r="C2420" s="9" t="n">
        <v>2030</v>
      </c>
      <c r="D2420" s="10" t="n">
        <v>10</v>
      </c>
      <c r="E2420" s="11" t="n">
        <v>0.005</v>
      </c>
      <c r="F2420" s="9" t="n">
        <v>20795320000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모아텍 (033200)</t>
        </is>
      </c>
      <c r="B2421" t="inlineStr">
        <is>
          <t>전자부품 제조업</t>
        </is>
      </c>
      <c r="C2421" s="7" t="n">
        <v>2250</v>
      </c>
      <c r="D2421" s="5" t="n">
        <v>-35</v>
      </c>
      <c r="E2421" s="13" t="n">
        <v>-0.0153</v>
      </c>
      <c r="F2421" s="7" t="n">
        <v>20709000000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10</v>
      </c>
      <c r="AG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2800</v>
      </c>
      <c r="D2422" s="10" t="n">
        <v>-20</v>
      </c>
      <c r="E2422" s="11" t="n">
        <v>-0.0071</v>
      </c>
      <c r="F2422" s="9" t="n">
        <v>20672400000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CSA 코스믹 (083660)</t>
        </is>
      </c>
      <c r="B2423" t="inlineStr">
        <is>
          <t>기타 화학제품 제조업</t>
        </is>
      </c>
      <c r="C2423" s="7" t="n">
        <v>1185</v>
      </c>
      <c r="D2423" s="5" t="n">
        <v>-38</v>
      </c>
      <c r="E2423" s="13" t="n">
        <v>-0.0311</v>
      </c>
      <c r="F2423" s="7" t="n">
        <v>20647440000</v>
      </c>
      <c r="G2423" s="5" t="n">
        <v>-1000000</v>
      </c>
      <c r="H2423" s="5" t="n">
        <v>-1013</v>
      </c>
      <c r="I2423" s="6" t="n">
        <v>-4.843215430096903e-05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272</v>
      </c>
      <c r="AG2423" s="6" t="n">
        <v>0</v>
      </c>
    </row>
    <row r="2424">
      <c r="A2424" s="8" t="inlineStr">
        <is>
          <t>플라즈맵 (405000)</t>
        </is>
      </c>
      <c r="B2424" s="8" t="inlineStr">
        <is>
          <t>의료용 기기 제조업</t>
        </is>
      </c>
      <c r="C2424" s="9" t="n">
        <v>3840</v>
      </c>
      <c r="D2424" s="10" t="n">
        <v>290</v>
      </c>
      <c r="E2424" s="11" t="n">
        <v>0.08169999999999999</v>
      </c>
      <c r="F2424" s="9" t="n">
        <v>20632320000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1350</v>
      </c>
      <c r="D2425" s="5" t="n">
        <v>16</v>
      </c>
      <c r="E2425" s="13" t="n">
        <v>0.012</v>
      </c>
      <c r="F2425" s="7" t="n">
        <v>20560500000</v>
      </c>
      <c r="G2425" s="5" t="n">
        <v>0</v>
      </c>
      <c r="H2425" s="5" t="n">
        <v>-183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한국정보공학 (039740)</t>
        </is>
      </c>
      <c r="B2426" s="8" t="inlineStr">
        <is>
          <t>기타 전문 도매업</t>
        </is>
      </c>
      <c r="C2426" s="9" t="n">
        <v>2560</v>
      </c>
      <c r="D2426" s="10" t="n">
        <v>-75</v>
      </c>
      <c r="E2426" s="11" t="n">
        <v>-0.0285</v>
      </c>
      <c r="F2426" s="9" t="n">
        <v>20526080000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대원전선우 (006345)</t>
        </is>
      </c>
      <c r="B2427" t="inlineStr">
        <is>
          <t>미분류</t>
        </is>
      </c>
      <c r="C2427" s="7" t="n">
        <v>7820</v>
      </c>
      <c r="D2427" s="5" t="n">
        <v>-490</v>
      </c>
      <c r="E2427" s="13" t="n">
        <v>-0.059</v>
      </c>
      <c r="F2427" s="7" t="n">
        <v>20496220000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남성 (004270)</t>
        </is>
      </c>
      <c r="B2428" s="8" t="inlineStr">
        <is>
          <t>기타 전문 도매업</t>
        </is>
      </c>
      <c r="C2428" s="9" t="n">
        <v>4490</v>
      </c>
      <c r="D2428" s="10" t="n">
        <v>-330</v>
      </c>
      <c r="E2428" s="11" t="n">
        <v>-0.06849999999999999</v>
      </c>
      <c r="F2428" s="9" t="n">
        <v>20474400000</v>
      </c>
      <c r="G2428" s="10" t="n">
        <v>0</v>
      </c>
      <c r="H2428" s="10" t="n">
        <v>1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2000000</v>
      </c>
      <c r="AF2428" s="10" t="n">
        <v>444</v>
      </c>
      <c r="AG2428" s="12" t="n">
        <v>9.768296018442542e-05</v>
      </c>
    </row>
    <row r="2429">
      <c r="A2429" t="inlineStr">
        <is>
          <t>블루산업개발 (006740)</t>
        </is>
      </c>
      <c r="B2429" t="inlineStr">
        <is>
          <t>골판지, 종이 상자 및 종이용기 제조업</t>
        </is>
      </c>
      <c r="C2429" s="7" t="n">
        <v>3435</v>
      </c>
      <c r="D2429" s="5" t="n">
        <v>80</v>
      </c>
      <c r="E2429" s="13" t="n">
        <v>0.0238</v>
      </c>
      <c r="F2429" s="7" t="n">
        <v>20438250000</v>
      </c>
      <c r="G2429" s="5" t="n">
        <v>0</v>
      </c>
      <c r="H2429" s="5" t="n">
        <v>-1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KBG (318000)</t>
        </is>
      </c>
      <c r="B2430" s="8" t="inlineStr">
        <is>
          <t>합성고무 및 플라스틱 물질 제조업</t>
        </is>
      </c>
      <c r="C2430" s="9" t="n">
        <v>2335</v>
      </c>
      <c r="D2430" s="10" t="n">
        <v>-155</v>
      </c>
      <c r="E2430" s="11" t="n">
        <v>-0.0622</v>
      </c>
      <c r="F2430" s="9" t="n">
        <v>20407900000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1900</v>
      </c>
      <c r="D2431" s="5" t="n">
        <v>-45</v>
      </c>
      <c r="E2431" s="13" t="n">
        <v>-0.0231</v>
      </c>
      <c r="F2431" s="7" t="n">
        <v>20406000000</v>
      </c>
      <c r="G2431" s="5" t="n">
        <v>2000000</v>
      </c>
      <c r="H2431" s="5" t="n">
        <v>1087</v>
      </c>
      <c r="I2431" s="6" t="n">
        <v>9.801038910124473e-05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에이루트 (096690)</t>
        </is>
      </c>
      <c r="B2432" s="8" t="inlineStr">
        <is>
          <t>컴퓨터 및 주변장치 제조업</t>
        </is>
      </c>
      <c r="C2432" s="9" t="n">
        <v>5060</v>
      </c>
      <c r="D2432" s="10" t="n">
        <v>10</v>
      </c>
      <c r="E2432" s="11" t="n">
        <v>0.002</v>
      </c>
      <c r="F2432" s="9" t="n">
        <v>20351320000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소노스퀘어 (007720)</t>
        </is>
      </c>
      <c r="B2433" t="inlineStr">
        <is>
          <t>상품 종합 도매업</t>
        </is>
      </c>
      <c r="C2433" s="7" t="n">
        <v>1009</v>
      </c>
      <c r="D2433" s="5" t="n">
        <v>-6</v>
      </c>
      <c r="E2433" s="13" t="n">
        <v>-0.0059</v>
      </c>
      <c r="F2433" s="7" t="n">
        <v>20341440000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하이드로리튬 (101670)</t>
        </is>
      </c>
      <c r="B2434" s="8" t="inlineStr">
        <is>
          <t>구조용 금속제품, 탱크 및 증기발생기 제조업</t>
        </is>
      </c>
      <c r="C2434" s="9" t="n">
        <v>358</v>
      </c>
      <c r="D2434" s="10" t="n">
        <v>-92</v>
      </c>
      <c r="E2434" s="11" t="n">
        <v>-0.2044</v>
      </c>
      <c r="F2434" s="9" t="n">
        <v>20326166000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티피씨글로벌 (130740)</t>
        </is>
      </c>
      <c r="B2435" t="inlineStr">
        <is>
          <t>자동차 신품 부품 제조업</t>
        </is>
      </c>
      <c r="C2435" s="7" t="n">
        <v>1802</v>
      </c>
      <c r="D2435" s="5" t="n">
        <v>50</v>
      </c>
      <c r="E2435" s="13" t="n">
        <v>0.0285</v>
      </c>
      <c r="F2435" s="7" t="n">
        <v>20319352000</v>
      </c>
      <c r="G2435" s="5" t="n">
        <v>18000000</v>
      </c>
      <c r="H2435" s="5" t="n">
        <v>10000</v>
      </c>
      <c r="I2435" s="6" t="n">
        <v>0.0008858550213609174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15</v>
      </c>
      <c r="AG2435" s="6" t="n">
        <v>0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1625</v>
      </c>
      <c r="D2436" s="10" t="n">
        <v>-4</v>
      </c>
      <c r="E2436" s="11" t="n">
        <v>-0.0025</v>
      </c>
      <c r="F2436" s="9" t="n">
        <v>20312500000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졸스 (018700)</t>
        </is>
      </c>
      <c r="B2437" t="inlineStr">
        <is>
          <t>생활용품 도매업</t>
        </is>
      </c>
      <c r="C2437" s="7" t="n">
        <v>1209</v>
      </c>
      <c r="D2437" s="5" t="n">
        <v>19</v>
      </c>
      <c r="E2437" s="13" t="n">
        <v>0.016</v>
      </c>
      <c r="F2437" s="7" t="n">
        <v>20216898000</v>
      </c>
      <c r="G2437" s="5" t="n">
        <v>1000000</v>
      </c>
      <c r="H2437" s="5" t="n">
        <v>874</v>
      </c>
      <c r="I2437" s="6" t="n">
        <v>4.94635725025669e-05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-12000000</v>
      </c>
      <c r="AF2437" s="5" t="n">
        <v>-10000</v>
      </c>
      <c r="AG2437" s="6" t="n">
        <v>-0.000593562870030803</v>
      </c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1240</v>
      </c>
      <c r="D2438" s="10" t="n">
        <v>100</v>
      </c>
      <c r="E2438" s="11" t="n">
        <v>0.0877</v>
      </c>
      <c r="F2438" s="9" t="n">
        <v>20195880000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-201000000</v>
      </c>
      <c r="AF2438" s="10" t="n">
        <v>-165747</v>
      </c>
      <c r="AG2438" s="12" t="n">
        <v>-0.009952524970439516</v>
      </c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1533</v>
      </c>
      <c r="D2439" s="5" t="n">
        <v>-144</v>
      </c>
      <c r="E2439" s="13" t="n">
        <v>-0.0859</v>
      </c>
      <c r="F2439" s="7" t="n">
        <v>20165082000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우리엔터프라이즈 (037400)</t>
        </is>
      </c>
      <c r="B2440" s="8" t="inlineStr">
        <is>
          <t>상품 종합 도매업</t>
        </is>
      </c>
      <c r="C2440" s="9" t="n">
        <v>3840</v>
      </c>
      <c r="D2440" s="10" t="n">
        <v>10</v>
      </c>
      <c r="E2440" s="11" t="n">
        <v>0.0026</v>
      </c>
      <c r="F2440" s="9" t="n">
        <v>20136960000</v>
      </c>
      <c r="G2440" s="10" t="n">
        <v>-4000000</v>
      </c>
      <c r="H2440" s="10" t="n">
        <v>-1095</v>
      </c>
      <c r="I2440" s="12" t="n">
        <v>-0.0001986397152301042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15000000</v>
      </c>
      <c r="AF2440" s="10" t="n">
        <v>3948</v>
      </c>
      <c r="AG2440" s="12" t="n">
        <v>0.0007448989321128908</v>
      </c>
    </row>
    <row r="2441">
      <c r="A2441" t="inlineStr">
        <is>
          <t>우진비앤지 (018620)</t>
        </is>
      </c>
      <c r="B2441" t="inlineStr">
        <is>
          <t>의약품 제조업</t>
        </is>
      </c>
      <c r="C2441" s="7" t="n">
        <v>2900</v>
      </c>
      <c r="D2441" s="5" t="n">
        <v>30</v>
      </c>
      <c r="E2441" s="13" t="n">
        <v>0.0105</v>
      </c>
      <c r="F2441" s="7" t="n">
        <v>20102800000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호텔신라우 (008775)</t>
        </is>
      </c>
      <c r="B2442" s="8" t="inlineStr">
        <is>
          <t>미분류</t>
        </is>
      </c>
      <c r="C2442" s="9" t="n">
        <v>26750</v>
      </c>
      <c r="D2442" s="10" t="n">
        <v>-200</v>
      </c>
      <c r="E2442" s="11" t="n">
        <v>-0.0074</v>
      </c>
      <c r="F2442" s="9" t="n">
        <v>20089250000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에스폴리텍 (050760)</t>
        </is>
      </c>
      <c r="B2443" t="inlineStr">
        <is>
          <t>플라스틱제품 제조업</t>
        </is>
      </c>
      <c r="C2443" s="7" t="n">
        <v>1224</v>
      </c>
      <c r="D2443" s="5" t="n">
        <v>-5</v>
      </c>
      <c r="E2443" s="13" t="n">
        <v>-0.004099999999999999</v>
      </c>
      <c r="F2443" s="7" t="n">
        <v>19992816000</v>
      </c>
      <c r="G2443" s="5" t="n">
        <v>2000000</v>
      </c>
      <c r="H2443" s="5" t="n">
        <v>1933</v>
      </c>
      <c r="I2443" s="6" t="n">
        <v>0.0001000359329071002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2065</v>
      </c>
      <c r="D2444" s="10" t="n">
        <v>15</v>
      </c>
      <c r="E2444" s="11" t="n">
        <v>0.0073</v>
      </c>
      <c r="F2444" s="9" t="n">
        <v>19974745000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이엠앤아이 (083470)</t>
        </is>
      </c>
      <c r="B2445" t="inlineStr">
        <is>
          <t>기초 화학물질 제조업</t>
        </is>
      </c>
      <c r="C2445" s="7" t="n">
        <v>936</v>
      </c>
      <c r="D2445" s="5" t="n">
        <v>76</v>
      </c>
      <c r="E2445" s="13" t="n">
        <v>0.08839999999999999</v>
      </c>
      <c r="F2445" s="7" t="n">
        <v>19974240000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173000000</v>
      </c>
      <c r="AF2445" s="5" t="n">
        <v>192002</v>
      </c>
      <c r="AG2445" s="6" t="n">
        <v>0.008661155568372063</v>
      </c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2225</v>
      </c>
      <c r="D2446" s="10" t="n">
        <v>-375</v>
      </c>
      <c r="E2446" s="11" t="n">
        <v>-0.1442</v>
      </c>
      <c r="F2446" s="9" t="n">
        <v>19904850000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5000000</v>
      </c>
      <c r="AF2446" s="10" t="n">
        <v>2392</v>
      </c>
      <c r="AG2446" s="12" t="n">
        <v>0.0002511950605003303</v>
      </c>
    </row>
    <row r="2447">
      <c r="A2447" t="inlineStr">
        <is>
          <t>이원컴포텍 (088290)</t>
        </is>
      </c>
      <c r="B2447" t="inlineStr">
        <is>
          <t>자동차 신품 부품 제조업</t>
        </is>
      </c>
      <c r="C2447" s="7" t="n">
        <v>2495</v>
      </c>
      <c r="D2447" s="5" t="n">
        <v>95</v>
      </c>
      <c r="E2447" s="13" t="n">
        <v>0.0396</v>
      </c>
      <c r="F2447" s="7" t="n">
        <v>19900120000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5180</v>
      </c>
      <c r="D2448" s="10" t="n">
        <v>-40</v>
      </c>
      <c r="E2448" s="11" t="n">
        <v>-0.0077</v>
      </c>
      <c r="F2448" s="9" t="n">
        <v>19896380000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이스타코 (015020)</t>
        </is>
      </c>
      <c r="B2449" t="inlineStr">
        <is>
          <t>부동산 임대 및 공급업</t>
        </is>
      </c>
      <c r="C2449" s="7" t="n">
        <v>928</v>
      </c>
      <c r="D2449" s="5" t="n">
        <v>0</v>
      </c>
      <c r="E2449" s="13" t="n">
        <v>0</v>
      </c>
      <c r="F2449" s="7" t="n">
        <v>19882400000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1302</v>
      </c>
      <c r="D2450" s="10" t="n">
        <v>-5</v>
      </c>
      <c r="E2450" s="11" t="n">
        <v>-0.0038</v>
      </c>
      <c r="F2450" s="9" t="n">
        <v>19868520000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1979</v>
      </c>
      <c r="D2451" s="5" t="n">
        <v>-7</v>
      </c>
      <c r="E2451" s="13" t="n">
        <v>-0.0035</v>
      </c>
      <c r="F2451" s="7" t="n">
        <v>19790000000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40000000</v>
      </c>
      <c r="AF2451" s="5" t="n">
        <v>20319</v>
      </c>
      <c r="AG2451" s="6" t="n">
        <v>0.00202122283981809</v>
      </c>
    </row>
    <row r="2452">
      <c r="A2452" s="8" t="inlineStr">
        <is>
          <t>유아이디 (069330)</t>
        </is>
      </c>
      <c r="B2452" s="8" t="inlineStr">
        <is>
          <t>전자부품 제조업</t>
        </is>
      </c>
      <c r="C2452" s="9" t="n">
        <v>1167</v>
      </c>
      <c r="D2452" s="10" t="n">
        <v>-9</v>
      </c>
      <c r="E2452" s="11" t="n">
        <v>-0.0077</v>
      </c>
      <c r="F2452" s="9" t="n">
        <v>19782984000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2600</v>
      </c>
      <c r="D2453" s="5" t="n">
        <v>0</v>
      </c>
      <c r="E2453" s="13" t="n">
        <v>0</v>
      </c>
      <c r="F2453" s="7" t="n">
        <v>19760000000</v>
      </c>
      <c r="G2453" s="5" t="n">
        <v>-5000000</v>
      </c>
      <c r="H2453" s="5" t="n">
        <v>-1887</v>
      </c>
      <c r="I2453" s="6" t="n">
        <v>-0.0002530364372469636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1771</v>
      </c>
      <c r="D2454" s="10" t="n">
        <v>65</v>
      </c>
      <c r="E2454" s="11" t="n">
        <v>0.0381</v>
      </c>
      <c r="F2454" s="9" t="n">
        <v>19736024000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크린앤사이언스 (045520)</t>
        </is>
      </c>
      <c r="B2455" t="inlineStr">
        <is>
          <t>일반 목적용 기계 제조업</t>
        </is>
      </c>
      <c r="C2455" s="7" t="n">
        <v>3035</v>
      </c>
      <c r="D2455" s="5" t="n">
        <v>-150</v>
      </c>
      <c r="E2455" s="13" t="n">
        <v>-0.0471</v>
      </c>
      <c r="F2455" s="7" t="n">
        <v>19727500000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엠에프씨 (432980)</t>
        </is>
      </c>
      <c r="B2456" s="8" t="inlineStr">
        <is>
          <t>기초 의약물질 제조업</t>
        </is>
      </c>
      <c r="C2456" s="9" t="n">
        <v>2295</v>
      </c>
      <c r="D2456" s="10" t="n">
        <v>-30</v>
      </c>
      <c r="E2456" s="11" t="n">
        <v>-0.0129</v>
      </c>
      <c r="F2456" s="9" t="n">
        <v>19716345000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855</v>
      </c>
      <c r="D2457" s="5" t="n">
        <v>-7</v>
      </c>
      <c r="E2457" s="13" t="n">
        <v>-0.008100000000000001</v>
      </c>
      <c r="F2457" s="7" t="n">
        <v>19712025000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1945</v>
      </c>
      <c r="D2458" s="10" t="n">
        <v>50</v>
      </c>
      <c r="E2458" s="11" t="n">
        <v>0.0264</v>
      </c>
      <c r="F2458" s="9" t="n">
        <v>19640610000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한국맥널티 (222980)</t>
        </is>
      </c>
      <c r="B2459" t="inlineStr">
        <is>
          <t>기타 식품 제조업</t>
        </is>
      </c>
      <c r="C2459" s="7" t="n">
        <v>1777</v>
      </c>
      <c r="D2459" s="5" t="n">
        <v>38</v>
      </c>
      <c r="E2459" s="13" t="n">
        <v>0.0219</v>
      </c>
      <c r="F2459" s="7" t="n">
        <v>19602087000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2680</v>
      </c>
      <c r="D2460" s="10" t="n">
        <v>0</v>
      </c>
      <c r="E2460" s="11" t="n">
        <v>0</v>
      </c>
      <c r="F2460" s="9" t="n">
        <v>19564000000</v>
      </c>
      <c r="G2460" s="10" t="n">
        <v>0</v>
      </c>
      <c r="H2460" s="10" t="n">
        <v>112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120</v>
      </c>
      <c r="AG2460" s="12" t="n">
        <v>0</v>
      </c>
    </row>
    <row r="2461">
      <c r="A2461" t="inlineStr">
        <is>
          <t>시지트로닉스 (429270)</t>
        </is>
      </c>
      <c r="B2461" t="inlineStr">
        <is>
          <t>반도체 제조업</t>
        </is>
      </c>
      <c r="C2461" s="7" t="n">
        <v>2720</v>
      </c>
      <c r="D2461" s="5" t="n">
        <v>-130</v>
      </c>
      <c r="E2461" s="13" t="n">
        <v>-0.04559999999999999</v>
      </c>
      <c r="F2461" s="7" t="n">
        <v>19556800000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비피도 (238200)</t>
        </is>
      </c>
      <c r="B2462" s="8" t="inlineStr">
        <is>
          <t>기타 식품 제조업</t>
        </is>
      </c>
      <c r="C2462" s="9" t="n">
        <v>2390</v>
      </c>
      <c r="D2462" s="10" t="n">
        <v>-15</v>
      </c>
      <c r="E2462" s="11" t="n">
        <v>-0.0062</v>
      </c>
      <c r="F2462" s="9" t="n">
        <v>19550200000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피앤씨테크 (237750)</t>
        </is>
      </c>
      <c r="B2463" t="inlineStr">
        <is>
          <t>전동기, 발전기 및 전기 변환 · 공급 · 제어 장치 제조업</t>
        </is>
      </c>
      <c r="C2463" s="7" t="n">
        <v>3005</v>
      </c>
      <c r="D2463" s="5" t="n">
        <v>-45</v>
      </c>
      <c r="E2463" s="13" t="n">
        <v>-0.0148</v>
      </c>
      <c r="F2463" s="7" t="n">
        <v>19520480000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코아스 (071950)</t>
        </is>
      </c>
      <c r="B2464" s="8" t="inlineStr">
        <is>
          <t>가구 제조업</t>
        </is>
      </c>
      <c r="C2464" s="9" t="n">
        <v>1350</v>
      </c>
      <c r="D2464" s="10" t="n">
        <v>-83</v>
      </c>
      <c r="E2464" s="11" t="n">
        <v>-0.0579</v>
      </c>
      <c r="F2464" s="9" t="n">
        <v>19519650000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3000000</v>
      </c>
      <c r="AF2464" s="10" t="n">
        <v>2471</v>
      </c>
      <c r="AG2464" s="12" t="n">
        <v>0.0001536912803252108</v>
      </c>
    </row>
    <row r="2465">
      <c r="A2465" t="inlineStr">
        <is>
          <t>듀오백 (073190)</t>
        </is>
      </c>
      <c r="B2465" t="inlineStr">
        <is>
          <t>가구 제조업</t>
        </is>
      </c>
      <c r="C2465" s="7" t="n">
        <v>1622</v>
      </c>
      <c r="D2465" s="5" t="n">
        <v>0</v>
      </c>
      <c r="E2465" s="13" t="n">
        <v>0</v>
      </c>
      <c r="F2465" s="7" t="n">
        <v>19412096000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스타플렉스 (115570)</t>
        </is>
      </c>
      <c r="B2466" s="8" t="inlineStr">
        <is>
          <t>플라스틱제품 제조업</t>
        </is>
      </c>
      <c r="C2466" s="9" t="n">
        <v>2430</v>
      </c>
      <c r="D2466" s="10" t="n">
        <v>-10</v>
      </c>
      <c r="E2466" s="11" t="n">
        <v>-0.004099999999999999</v>
      </c>
      <c r="F2466" s="9" t="n">
        <v>19401120000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100</v>
      </c>
      <c r="AG2466" s="12" t="n">
        <v>0</v>
      </c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2045</v>
      </c>
      <c r="D2467" s="5" t="n">
        <v>-45</v>
      </c>
      <c r="E2467" s="13" t="n">
        <v>-0.0215</v>
      </c>
      <c r="F2467" s="7" t="n">
        <v>19390690000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1972</v>
      </c>
      <c r="D2468" s="10" t="n">
        <v>-3</v>
      </c>
      <c r="E2468" s="11" t="n">
        <v>-0.0015</v>
      </c>
      <c r="F2468" s="9" t="n">
        <v>19349264000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브이씨 (365900)</t>
        </is>
      </c>
      <c r="B2469" t="inlineStr">
        <is>
          <t>운동 및 경기용구 제조업</t>
        </is>
      </c>
      <c r="C2469" s="7" t="n">
        <v>2645</v>
      </c>
      <c r="D2469" s="5" t="n">
        <v>65</v>
      </c>
      <c r="E2469" s="13" t="n">
        <v>0.0252</v>
      </c>
      <c r="F2469" s="7" t="n">
        <v>19334950000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1632</v>
      </c>
      <c r="D2470" s="10" t="n">
        <v>-58</v>
      </c>
      <c r="E2470" s="11" t="n">
        <v>-0.0343</v>
      </c>
      <c r="F2470" s="9" t="n">
        <v>19316352000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미디어젠 (279600)</t>
        </is>
      </c>
      <c r="B2471" t="inlineStr">
        <is>
          <t>소프트웨어 개발 및 공급업</t>
        </is>
      </c>
      <c r="C2471" s="7" t="n">
        <v>4115</v>
      </c>
      <c r="D2471" s="5" t="n">
        <v>220</v>
      </c>
      <c r="E2471" s="13" t="n">
        <v>0.0565</v>
      </c>
      <c r="F2471" s="7" t="n">
        <v>19274660000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메디앙스 (014100)</t>
        </is>
      </c>
      <c r="B2472" s="8" t="inlineStr">
        <is>
          <t>상품 종합 도매업</t>
        </is>
      </c>
      <c r="C2472" s="9" t="n">
        <v>1633</v>
      </c>
      <c r="D2472" s="10" t="n">
        <v>-6</v>
      </c>
      <c r="E2472" s="11" t="n">
        <v>-0.0037</v>
      </c>
      <c r="F2472" s="9" t="n">
        <v>19269400000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3000000</v>
      </c>
      <c r="AF2472" s="10" t="n">
        <v>1997</v>
      </c>
      <c r="AG2472" s="12" t="n">
        <v>0.0001556872554412696</v>
      </c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1493</v>
      </c>
      <c r="D2473" s="5" t="n">
        <v>12</v>
      </c>
      <c r="E2473" s="13" t="n">
        <v>0.008100000000000001</v>
      </c>
      <c r="F2473" s="7" t="n">
        <v>19222375000</v>
      </c>
      <c r="G2473" s="5" t="n">
        <v>0</v>
      </c>
      <c r="H2473" s="5" t="n">
        <v>10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1000000</v>
      </c>
      <c r="AF2473" s="5" t="n">
        <v>715</v>
      </c>
      <c r="AG2473" s="6" t="n">
        <v>5.202270791200359e-05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14030</v>
      </c>
      <c r="D2474" s="10" t="n">
        <v>-70</v>
      </c>
      <c r="E2474" s="11" t="n">
        <v>-0.005</v>
      </c>
      <c r="F2474" s="9" t="n">
        <v>19221100000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3000000</v>
      </c>
      <c r="AF2474" s="10" t="n">
        <v>217</v>
      </c>
      <c r="AG2474" s="12" t="n">
        <v>0.0001560784762578624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2115</v>
      </c>
      <c r="D2475" s="5" t="n">
        <v>0</v>
      </c>
      <c r="E2475" s="13" t="n">
        <v>0</v>
      </c>
      <c r="F2475" s="7" t="n">
        <v>19216890000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2135</v>
      </c>
      <c r="D2476" s="10" t="n">
        <v>143</v>
      </c>
      <c r="E2476" s="11" t="n">
        <v>0.0718</v>
      </c>
      <c r="F2476" s="9" t="n">
        <v>19215000000</v>
      </c>
      <c r="G2476" s="10" t="n">
        <v>12000000</v>
      </c>
      <c r="H2476" s="10" t="n">
        <v>5574</v>
      </c>
      <c r="I2476" s="12" t="n">
        <v>0.000624512099921936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983</v>
      </c>
      <c r="D2477" s="5" t="n">
        <v>-99</v>
      </c>
      <c r="E2477" s="13" t="n">
        <v>-0.0915</v>
      </c>
      <c r="F2477" s="7" t="n">
        <v>19212735000</v>
      </c>
      <c r="G2477" s="5" t="n">
        <v>1000000</v>
      </c>
      <c r="H2477" s="5" t="n">
        <v>688</v>
      </c>
      <c r="I2477" s="6" t="n">
        <v>5.204881033335442e-05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-196000000</v>
      </c>
      <c r="AF2477" s="5" t="n">
        <v>-199709</v>
      </c>
      <c r="AG2477" s="6" t="n">
        <v>-0.01020156682533747</v>
      </c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19197070000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인베니아 (079950)</t>
        </is>
      </c>
      <c r="B2479" t="inlineStr">
        <is>
          <t>특수 목적용 기계 제조업</t>
        </is>
      </c>
      <c r="C2479" s="7" t="n">
        <v>1390</v>
      </c>
      <c r="D2479" s="5" t="n">
        <v>-39</v>
      </c>
      <c r="E2479" s="13" t="n">
        <v>-0.0273</v>
      </c>
      <c r="F2479" s="7" t="n">
        <v>19180610000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알티캐스트 (085810)</t>
        </is>
      </c>
      <c r="B2480" s="8" t="inlineStr">
        <is>
          <t>소프트웨어 개발 및 공급업</t>
        </is>
      </c>
      <c r="C2480" s="9" t="n">
        <v>1350</v>
      </c>
      <c r="D2480" s="10" t="n">
        <v>-10</v>
      </c>
      <c r="E2480" s="11" t="n">
        <v>-0.0074</v>
      </c>
      <c r="F2480" s="9" t="n">
        <v>19083600000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100</v>
      </c>
      <c r="AG2480" s="12" t="n">
        <v>0</v>
      </c>
    </row>
    <row r="2481">
      <c r="A2481" t="inlineStr">
        <is>
          <t>아우딘퓨쳐스 (227610)</t>
        </is>
      </c>
      <c r="B2481" t="inlineStr">
        <is>
          <t>기타 화학제품 제조업</t>
        </is>
      </c>
      <c r="C2481" s="7" t="n">
        <v>985</v>
      </c>
      <c r="D2481" s="5" t="n">
        <v>35</v>
      </c>
      <c r="E2481" s="13" t="n">
        <v>0.0368</v>
      </c>
      <c r="F2481" s="7" t="n">
        <v>19083390000</v>
      </c>
      <c r="G2481" s="5" t="n">
        <v>8000000</v>
      </c>
      <c r="H2481" s="5" t="n">
        <v>8598</v>
      </c>
      <c r="I2481" s="6" t="n">
        <v>0.0004192127289753026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아이티아이즈 (372800)</t>
        </is>
      </c>
      <c r="B2482" s="8" t="inlineStr">
        <is>
          <t>소프트웨어 개발 및 공급업</t>
        </is>
      </c>
      <c r="C2482" s="9" t="n">
        <v>2705</v>
      </c>
      <c r="D2482" s="10" t="n">
        <v>5</v>
      </c>
      <c r="E2482" s="11" t="n">
        <v>0.0019</v>
      </c>
      <c r="F2482" s="9" t="n">
        <v>19035085000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삼일 (032280)</t>
        </is>
      </c>
      <c r="B2483" t="inlineStr">
        <is>
          <t>도로 화물 운송업</t>
        </is>
      </c>
      <c r="C2483" s="7" t="n">
        <v>1172</v>
      </c>
      <c r="D2483" s="5" t="n">
        <v>2</v>
      </c>
      <c r="E2483" s="13" t="n">
        <v>0.0017</v>
      </c>
      <c r="F2483" s="7" t="n">
        <v>19001636000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1575</v>
      </c>
      <c r="D2484" s="10" t="n">
        <v>-87</v>
      </c>
      <c r="E2484" s="11" t="n">
        <v>-0.05230000000000001</v>
      </c>
      <c r="F2484" s="9" t="n">
        <v>18996075000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7</v>
      </c>
      <c r="AG2484" s="12" t="n">
        <v>0</v>
      </c>
    </row>
    <row r="2485">
      <c r="A2485" t="inlineStr">
        <is>
          <t>글로본 (019660)</t>
        </is>
      </c>
      <c r="B2485" t="inlineStr">
        <is>
          <t>상품 종합 도매업</t>
        </is>
      </c>
      <c r="C2485" s="7" t="n">
        <v>1359</v>
      </c>
      <c r="D2485" s="5" t="n">
        <v>-14</v>
      </c>
      <c r="E2485" s="13" t="n">
        <v>-0.0102</v>
      </c>
      <c r="F2485" s="7" t="n">
        <v>18949896000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동일스틸럭스 (023790)</t>
        </is>
      </c>
      <c r="B2486" s="8" t="inlineStr">
        <is>
          <t>1차 철강 제조업</t>
        </is>
      </c>
      <c r="C2486" s="9" t="n">
        <v>1445</v>
      </c>
      <c r="D2486" s="10" t="n">
        <v>-4</v>
      </c>
      <c r="E2486" s="11" t="n">
        <v>-0.0028</v>
      </c>
      <c r="F2486" s="9" t="n">
        <v>18884705000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핑거스토리 (417180)</t>
        </is>
      </c>
      <c r="B2487" t="inlineStr">
        <is>
          <t>기타 정보 서비스업</t>
        </is>
      </c>
      <c r="C2487" s="7" t="n">
        <v>3300</v>
      </c>
      <c r="D2487" s="5" t="n">
        <v>-65</v>
      </c>
      <c r="E2487" s="13" t="n">
        <v>-0.0193</v>
      </c>
      <c r="F2487" s="7" t="n">
        <v>18856200000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-11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19</v>
      </c>
      <c r="AG2487" s="6" t="n">
        <v>0</v>
      </c>
    </row>
    <row r="2488">
      <c r="A2488" s="8" t="inlineStr">
        <is>
          <t>조이웍스앤코 (309930)</t>
        </is>
      </c>
      <c r="B2488" s="8" t="inlineStr">
        <is>
          <t>기타 생활용품 소매업</t>
        </is>
      </c>
      <c r="C2488" s="9" t="n">
        <v>977</v>
      </c>
      <c r="D2488" s="10" t="n">
        <v>60</v>
      </c>
      <c r="E2488" s="11" t="n">
        <v>0.0654</v>
      </c>
      <c r="F2488" s="9" t="n">
        <v>18812135000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-1000000</v>
      </c>
      <c r="AF2488" s="10" t="n">
        <v>-1435</v>
      </c>
      <c r="AG2488" s="12" t="n">
        <v>-5.315717753460731e-05</v>
      </c>
    </row>
    <row r="2489">
      <c r="A2489" t="inlineStr">
        <is>
          <t>프럼파스트 (035200)</t>
        </is>
      </c>
      <c r="B2489" t="inlineStr">
        <is>
          <t>플라스틱제품 제조업</t>
        </is>
      </c>
      <c r="C2489" s="7" t="n">
        <v>2470</v>
      </c>
      <c r="D2489" s="5" t="n">
        <v>-30</v>
      </c>
      <c r="E2489" s="13" t="n">
        <v>-0.012</v>
      </c>
      <c r="F2489" s="7" t="n">
        <v>18727540000</v>
      </c>
      <c r="G2489" s="5" t="n">
        <v>-4000000</v>
      </c>
      <c r="H2489" s="5" t="n">
        <v>-1473</v>
      </c>
      <c r="I2489" s="6" t="n">
        <v>-0.0002135891846980436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18711000000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핌스 (347770)</t>
        </is>
      </c>
      <c r="B2491" t="inlineStr">
        <is>
          <t>전자부품 제조업</t>
        </is>
      </c>
      <c r="C2491" s="7" t="n">
        <v>824</v>
      </c>
      <c r="D2491" s="5" t="n">
        <v>13</v>
      </c>
      <c r="E2491" s="13" t="n">
        <v>0.016</v>
      </c>
      <c r="F2491" s="7" t="n">
        <v>18671016000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밸로프 (331520)</t>
        </is>
      </c>
      <c r="B2492" s="8" t="inlineStr">
        <is>
          <t>소프트웨어 개발 및 공급업</t>
        </is>
      </c>
      <c r="C2492" s="9" t="n">
        <v>1901</v>
      </c>
      <c r="D2492" s="10" t="n">
        <v>-144</v>
      </c>
      <c r="E2492" s="11" t="n">
        <v>-0.0704</v>
      </c>
      <c r="F2492" s="9" t="n">
        <v>18631701000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-4000000</v>
      </c>
      <c r="AF2492" s="10" t="n">
        <v>-2000</v>
      </c>
      <c r="AG2492" s="12" t="n">
        <v>-0.0002146878591493069</v>
      </c>
    </row>
    <row r="2493">
      <c r="A2493" t="inlineStr">
        <is>
          <t>드림인사이트 (362990)</t>
        </is>
      </c>
      <c r="B2493" t="inlineStr">
        <is>
          <t>광고업</t>
        </is>
      </c>
      <c r="C2493" s="7" t="n">
        <v>1106</v>
      </c>
      <c r="D2493" s="5" t="n">
        <v>-5</v>
      </c>
      <c r="E2493" s="13" t="n">
        <v>-0.004500000000000001</v>
      </c>
      <c r="F2493" s="7" t="n">
        <v>18580800000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대동금속 (020400)</t>
        </is>
      </c>
      <c r="B2494" s="8" t="inlineStr">
        <is>
          <t>금속 주조업</t>
        </is>
      </c>
      <c r="C2494" s="9" t="n">
        <v>2045</v>
      </c>
      <c r="D2494" s="10" t="n">
        <v>-85</v>
      </c>
      <c r="E2494" s="11" t="n">
        <v>-0.0399</v>
      </c>
      <c r="F2494" s="9" t="n">
        <v>18554285000</v>
      </c>
      <c r="G2494" s="10" t="n">
        <v>-1000000</v>
      </c>
      <c r="H2494" s="10" t="n">
        <v>-280</v>
      </c>
      <c r="I2494" s="12" t="n">
        <v>-5.389590598613743e-05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엔피케이 (048830)</t>
        </is>
      </c>
      <c r="B2495" t="inlineStr">
        <is>
          <t>합성고무 및 플라스틱 물질 제조업</t>
        </is>
      </c>
      <c r="C2495" s="7" t="n">
        <v>990</v>
      </c>
      <c r="D2495" s="5" t="n">
        <v>36</v>
      </c>
      <c r="E2495" s="13" t="n">
        <v>0.0377</v>
      </c>
      <c r="F2495" s="7" t="n">
        <v>18535770000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한울앤제주 (276730)</t>
        </is>
      </c>
      <c r="B2496" s="8" t="inlineStr">
        <is>
          <t>알코올음료 제조업</t>
        </is>
      </c>
      <c r="C2496" s="9" t="n">
        <v>785</v>
      </c>
      <c r="D2496" s="10" t="n">
        <v>-5</v>
      </c>
      <c r="E2496" s="11" t="n">
        <v>-0.0063</v>
      </c>
      <c r="F2496" s="9" t="n">
        <v>18531495000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3000</v>
      </c>
      <c r="D2497" s="5" t="n">
        <v>-25</v>
      </c>
      <c r="E2497" s="13" t="n">
        <v>-0.0083</v>
      </c>
      <c r="F2497" s="7" t="n">
        <v>18531000000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-3000000</v>
      </c>
      <c r="AF2497" s="5" t="n">
        <v>-1000</v>
      </c>
      <c r="AG2497" s="6" t="n">
        <v>-0.000161890885543144</v>
      </c>
    </row>
    <row r="2498">
      <c r="A2498" s="8" t="inlineStr">
        <is>
          <t>전진바이오팜 (110020)</t>
        </is>
      </c>
      <c r="B2498" s="8" t="inlineStr">
        <is>
          <t>기타 화학제품 제조업</t>
        </is>
      </c>
      <c r="C2498" s="9" t="n">
        <v>2045</v>
      </c>
      <c r="D2498" s="10" t="n">
        <v>-15</v>
      </c>
      <c r="E2498" s="11" t="n">
        <v>-0.0073</v>
      </c>
      <c r="F2498" s="9" t="n">
        <v>18523610000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에스제이그룹 (306040)</t>
        </is>
      </c>
      <c r="B2499" t="inlineStr">
        <is>
          <t>가죽, 가방 및 유사제품 제조업</t>
        </is>
      </c>
      <c r="C2499" s="7" t="n">
        <v>1989</v>
      </c>
      <c r="D2499" s="5" t="n">
        <v>25</v>
      </c>
      <c r="E2499" s="13" t="n">
        <v>0.0127</v>
      </c>
      <c r="F2499" s="7" t="n">
        <v>18471843000</v>
      </c>
      <c r="G2499" s="5" t="n">
        <v>60000000</v>
      </c>
      <c r="H2499" s="5" t="n">
        <v>30000</v>
      </c>
      <c r="I2499" s="6" t="n">
        <v>0.003248186983832637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-20</v>
      </c>
      <c r="AG2499" s="6" t="n">
        <v>0</v>
      </c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98</v>
      </c>
      <c r="E2500" s="11" t="n">
        <v>0.0513</v>
      </c>
      <c r="F2500" s="9" t="n">
        <v>18463860000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-62</v>
      </c>
      <c r="AG2500" s="12" t="n">
        <v>0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2225</v>
      </c>
      <c r="D2501" s="5" t="n">
        <v>15</v>
      </c>
      <c r="E2501" s="13" t="n">
        <v>0.0068</v>
      </c>
      <c r="F2501" s="7" t="n">
        <v>18460825000</v>
      </c>
      <c r="G2501" s="5" t="n">
        <v>0</v>
      </c>
      <c r="H2501" s="5" t="n">
        <v>-1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2420</v>
      </c>
      <c r="D2502" s="10" t="n">
        <v>70</v>
      </c>
      <c r="E2502" s="11" t="n">
        <v>0.0298</v>
      </c>
      <c r="F2502" s="9" t="n">
        <v>18392000000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2300</v>
      </c>
      <c r="D2503" s="5" t="n">
        <v>10</v>
      </c>
      <c r="E2503" s="13" t="n">
        <v>0.0044</v>
      </c>
      <c r="F2503" s="7" t="n">
        <v>18229800000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엑셀세라퓨틱스 (373110)</t>
        </is>
      </c>
      <c r="B2504" s="8" t="inlineStr">
        <is>
          <t>기초 의약물질 제조업</t>
        </is>
      </c>
      <c r="C2504" s="9" t="n">
        <v>1050</v>
      </c>
      <c r="D2504" s="10" t="n">
        <v>22</v>
      </c>
      <c r="E2504" s="11" t="n">
        <v>0.0214</v>
      </c>
      <c r="F2504" s="9" t="n">
        <v>18158700000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에이스토리 (241840)</t>
        </is>
      </c>
      <c r="B2505" t="inlineStr">
        <is>
          <t>영화, 비디오물, 방송프로그램 제작 및 배급업</t>
        </is>
      </c>
      <c r="C2505" s="7" t="n">
        <v>1903</v>
      </c>
      <c r="D2505" s="5" t="n">
        <v>-45</v>
      </c>
      <c r="E2505" s="13" t="n">
        <v>-0.0231</v>
      </c>
      <c r="F2505" s="7" t="n">
        <v>18152717000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모나미 (005360)</t>
        </is>
      </c>
      <c r="B2506" s="8" t="inlineStr">
        <is>
          <t>생활용품 도매업</t>
        </is>
      </c>
      <c r="C2506" s="9" t="n">
        <v>960</v>
      </c>
      <c r="D2506" s="10" t="n">
        <v>-29</v>
      </c>
      <c r="E2506" s="11" t="n">
        <v>-0.0293</v>
      </c>
      <c r="F2506" s="9" t="n">
        <v>18141120000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-7000000</v>
      </c>
      <c r="AF2506" s="10" t="n">
        <v>-7225</v>
      </c>
      <c r="AG2506" s="12" t="n">
        <v>-0.0003858637173449048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3025</v>
      </c>
      <c r="D2507" s="5" t="n">
        <v>35</v>
      </c>
      <c r="E2507" s="13" t="n">
        <v>0.0117</v>
      </c>
      <c r="F2507" s="7" t="n">
        <v>18119750000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</v>
      </c>
      <c r="AF2507" s="5" t="n">
        <v>240</v>
      </c>
      <c r="AG2507" s="6" t="n">
        <v>5.518839939844644e-05</v>
      </c>
    </row>
    <row r="2508">
      <c r="A2508" s="8" t="inlineStr">
        <is>
          <t>오픈놀 (440320)</t>
        </is>
      </c>
      <c r="B2508" s="8" t="inlineStr">
        <is>
          <t>소프트웨어 개발 및 공급업</t>
        </is>
      </c>
      <c r="C2508" s="9" t="n">
        <v>1812</v>
      </c>
      <c r="D2508" s="10" t="n">
        <v>9</v>
      </c>
      <c r="E2508" s="11" t="n">
        <v>0.005</v>
      </c>
      <c r="F2508" s="9" t="n">
        <v>18083760000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1120</v>
      </c>
      <c r="D2509" s="5" t="n">
        <v>18</v>
      </c>
      <c r="E2509" s="13" t="n">
        <v>0.0163</v>
      </c>
      <c r="F2509" s="7" t="n">
        <v>17850560000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17240</v>
      </c>
      <c r="D2510" s="10" t="n">
        <v>20</v>
      </c>
      <c r="E2510" s="11" t="n">
        <v>0.0012</v>
      </c>
      <c r="F2510" s="9" t="n">
        <v>17791680000</v>
      </c>
      <c r="G2510" s="10" t="n">
        <v>-2000000</v>
      </c>
      <c r="H2510" s="10" t="n">
        <v>-154</v>
      </c>
      <c r="I2510" s="12" t="n">
        <v>-0.0001124120937426932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에이전트AI (060900)</t>
        </is>
      </c>
      <c r="B2511" t="inlineStr">
        <is>
          <t>전기업</t>
        </is>
      </c>
      <c r="C2511" s="7" t="n">
        <v>2715</v>
      </c>
      <c r="D2511" s="5" t="n">
        <v>-65</v>
      </c>
      <c r="E2511" s="13" t="n">
        <v>-0.0234</v>
      </c>
      <c r="F2511" s="7" t="n">
        <v>17764245000</v>
      </c>
      <c r="G2511" s="5" t="n">
        <v>-49000000</v>
      </c>
      <c r="H2511" s="5" t="n">
        <v>-16294</v>
      </c>
      <c r="I2511" s="6" t="n">
        <v>-0.002758349707516419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-26000000</v>
      </c>
      <c r="AF2511" s="5" t="n">
        <v>-8742</v>
      </c>
      <c r="AG2511" s="6" t="n">
        <v>-0.001463614130518916</v>
      </c>
    </row>
    <row r="2512">
      <c r="A2512" s="8" t="inlineStr">
        <is>
          <t>디젠스 (113810)</t>
        </is>
      </c>
      <c r="B2512" s="8" t="inlineStr">
        <is>
          <t>자동차 신품 부품 제조업</t>
        </is>
      </c>
      <c r="C2512" s="9" t="n">
        <v>2720</v>
      </c>
      <c r="D2512" s="10" t="n">
        <v>20</v>
      </c>
      <c r="E2512" s="11" t="n">
        <v>0.0074</v>
      </c>
      <c r="F2512" s="9" t="n">
        <v>17748000000</v>
      </c>
      <c r="G2512" s="10" t="n">
        <v>2000000</v>
      </c>
      <c r="H2512" s="10" t="n">
        <v>692</v>
      </c>
      <c r="I2512" s="12" t="n">
        <v>0.0001126887536623845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1496</v>
      </c>
      <c r="D2513" s="5" t="n">
        <v>-43</v>
      </c>
      <c r="E2513" s="13" t="n">
        <v>-0.0279</v>
      </c>
      <c r="F2513" s="7" t="n">
        <v>17679728000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17614260000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SG글로벌 (001380)</t>
        </is>
      </c>
      <c r="B2515" t="inlineStr">
        <is>
          <t>자동차 신품 부품 제조업</t>
        </is>
      </c>
      <c r="C2515" s="7" t="n">
        <v>783</v>
      </c>
      <c r="D2515" s="5" t="n">
        <v>-57</v>
      </c>
      <c r="E2515" s="13" t="n">
        <v>-0.0679</v>
      </c>
      <c r="F2515" s="7" t="n">
        <v>17603406000</v>
      </c>
      <c r="G2515" s="5" t="n">
        <v>0</v>
      </c>
      <c r="H2515" s="5" t="n">
        <v>-1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17568684000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아즈텍WB (032080)</t>
        </is>
      </c>
      <c r="B2517" t="inlineStr">
        <is>
          <t>섬유제품 염색, 정리 및 마무리 가공업</t>
        </is>
      </c>
      <c r="C2517" s="7" t="n">
        <v>1635</v>
      </c>
      <c r="D2517" s="5" t="n">
        <v>-84</v>
      </c>
      <c r="E2517" s="13" t="n">
        <v>-0.0489</v>
      </c>
      <c r="F2517" s="7" t="n">
        <v>17568075000</v>
      </c>
      <c r="G2517" s="5" t="n">
        <v>0</v>
      </c>
      <c r="H2517" s="5" t="n">
        <v>-1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-11000000</v>
      </c>
      <c r="AF2517" s="5" t="n">
        <v>-6500</v>
      </c>
      <c r="AG2517" s="6" t="n">
        <v>-0.0006261357604632267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4960</v>
      </c>
      <c r="D2518" s="10" t="n">
        <v>140</v>
      </c>
      <c r="E2518" s="11" t="n">
        <v>0.029</v>
      </c>
      <c r="F2518" s="9" t="n">
        <v>17330240000</v>
      </c>
      <c r="G2518" s="10" t="n">
        <v>0</v>
      </c>
      <c r="H2518" s="10" t="n">
        <v>-2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케이지에이 (455180)</t>
        </is>
      </c>
      <c r="B2519" t="inlineStr">
        <is>
          <t>특수 목적용 기계 제조업</t>
        </is>
      </c>
      <c r="C2519" s="7" t="n">
        <v>1175</v>
      </c>
      <c r="D2519" s="5" t="n">
        <v>0</v>
      </c>
      <c r="E2519" s="13" t="n">
        <v>0</v>
      </c>
      <c r="F2519" s="7" t="n">
        <v>17281900000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-11</v>
      </c>
      <c r="AG2519" s="6" t="n">
        <v>0</v>
      </c>
    </row>
    <row r="2520">
      <c r="A2520" s="8" t="inlineStr">
        <is>
          <t>케이바이오랩스 (038530)</t>
        </is>
      </c>
      <c r="B2520" s="8" t="inlineStr">
        <is>
          <t>생활용품 도매업</t>
        </is>
      </c>
      <c r="C2520" s="9" t="n">
        <v>3305</v>
      </c>
      <c r="D2520" s="10" t="n">
        <v>45</v>
      </c>
      <c r="E2520" s="11" t="n">
        <v>0.0138</v>
      </c>
      <c r="F2520" s="9" t="n">
        <v>17113290000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프리티 (006490)</t>
        </is>
      </c>
      <c r="B2521" t="inlineStr">
        <is>
          <t>전기 통신업</t>
        </is>
      </c>
      <c r="C2521" s="7" t="n">
        <v>963</v>
      </c>
      <c r="D2521" s="5" t="n">
        <v>-31</v>
      </c>
      <c r="E2521" s="13" t="n">
        <v>-0.0312</v>
      </c>
      <c r="F2521" s="7" t="n">
        <v>17089398000</v>
      </c>
      <c r="G2521" s="5" t="n">
        <v>0</v>
      </c>
      <c r="H2521" s="5" t="n">
        <v>-6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휴럼 (353190)</t>
        </is>
      </c>
      <c r="B2522" s="8" t="inlineStr">
        <is>
          <t>기타 식품 제조업</t>
        </is>
      </c>
      <c r="C2522" s="9" t="n">
        <v>2160</v>
      </c>
      <c r="D2522" s="10" t="n">
        <v>-5</v>
      </c>
      <c r="E2522" s="11" t="n">
        <v>-0.0023</v>
      </c>
      <c r="F2522" s="9" t="n">
        <v>17010000000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0</v>
      </c>
      <c r="E2523" s="13" t="n">
        <v>0</v>
      </c>
      <c r="F2523" s="7" t="n">
        <v>16888500000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16803280000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1169</v>
      </c>
      <c r="D2526" s="10" t="n">
        <v>55</v>
      </c>
      <c r="E2526" s="11" t="n">
        <v>0.04940000000000001</v>
      </c>
      <c r="F2526" s="9" t="n">
        <v>16791516000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200</v>
      </c>
      <c r="AG2526" s="12" t="n">
        <v>0</v>
      </c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1121</v>
      </c>
      <c r="D2527" s="5" t="n">
        <v>-1</v>
      </c>
      <c r="E2527" s="13" t="n">
        <v>-0.0009</v>
      </c>
      <c r="F2527" s="7" t="n">
        <v>16615462000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3460</v>
      </c>
      <c r="D2528" s="10" t="n">
        <v>-40</v>
      </c>
      <c r="E2528" s="11" t="n">
        <v>-0.0114</v>
      </c>
      <c r="F2528" s="9" t="n">
        <v>16611460000</v>
      </c>
      <c r="G2528" s="10" t="n">
        <v>1000000</v>
      </c>
      <c r="H2528" s="10" t="n">
        <v>230</v>
      </c>
      <c r="I2528" s="12" t="n">
        <v>6.019940450749061e-05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유비온 (084440)</t>
        </is>
      </c>
      <c r="B2529" t="inlineStr">
        <is>
          <t>소프트웨어 개발 및 공급업</t>
        </is>
      </c>
      <c r="C2529" s="7" t="n">
        <v>4340</v>
      </c>
      <c r="D2529" s="5" t="n">
        <v>-285</v>
      </c>
      <c r="E2529" s="13" t="n">
        <v>-0.0616</v>
      </c>
      <c r="F2529" s="7" t="n">
        <v>16604840000</v>
      </c>
      <c r="G2529" s="5" t="n">
        <v>0</v>
      </c>
      <c r="H2529" s="5" t="n">
        <v>-1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이렘 (009730)</t>
        </is>
      </c>
      <c r="B2530" s="8" t="inlineStr">
        <is>
          <t>1차 철강 제조업</t>
        </is>
      </c>
      <c r="C2530" s="9" t="n">
        <v>2075</v>
      </c>
      <c r="D2530" s="10" t="n">
        <v>-95</v>
      </c>
      <c r="E2530" s="11" t="n">
        <v>-0.0438</v>
      </c>
      <c r="F2530" s="9" t="n">
        <v>16548125000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16379664000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세림B&amp;G (340440)</t>
        </is>
      </c>
      <c r="B2532" s="8" t="inlineStr">
        <is>
          <t>플라스틱제품 제조업</t>
        </is>
      </c>
      <c r="C2532" s="9" t="n">
        <v>2840</v>
      </c>
      <c r="D2532" s="10" t="n">
        <v>-180</v>
      </c>
      <c r="E2532" s="11" t="n">
        <v>-0.0596</v>
      </c>
      <c r="F2532" s="9" t="n">
        <v>16117000000</v>
      </c>
      <c r="G2532" s="10" t="n">
        <v>0</v>
      </c>
      <c r="H2532" s="10" t="n">
        <v>-3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MH에탄올 (023150)</t>
        </is>
      </c>
      <c r="B2533" t="inlineStr">
        <is>
          <t>알코올음료 제조업</t>
        </is>
      </c>
      <c r="C2533" s="7" t="n">
        <v>2590</v>
      </c>
      <c r="D2533" s="5" t="n">
        <v>-40</v>
      </c>
      <c r="E2533" s="13" t="n">
        <v>-0.0152</v>
      </c>
      <c r="F2533" s="7" t="n">
        <v>16060590000</v>
      </c>
      <c r="G2533" s="5" t="n">
        <v>0</v>
      </c>
      <c r="H2533" s="5" t="n">
        <v>162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-12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4405</v>
      </c>
      <c r="D2534" s="10" t="n">
        <v>-25</v>
      </c>
      <c r="E2534" s="11" t="n">
        <v>-0.005600000000000001</v>
      </c>
      <c r="F2534" s="9" t="n">
        <v>15858000000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비츠로시스 (054220)</t>
        </is>
      </c>
      <c r="B2535" t="inlineStr">
        <is>
          <t>전동기, 발전기 및 전기 변환 · 공급 · 제어 장치 제조업</t>
        </is>
      </c>
      <c r="C2535" s="7" t="n">
        <v>1255</v>
      </c>
      <c r="D2535" s="5" t="n">
        <v>-110</v>
      </c>
      <c r="E2535" s="13" t="n">
        <v>-0.0806</v>
      </c>
      <c r="F2535" s="7" t="n">
        <v>15800450000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5000000</v>
      </c>
      <c r="AF2535" s="5" t="n">
        <v>3837</v>
      </c>
      <c r="AG2535" s="6" t="n">
        <v>0.0003164466834805338</v>
      </c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2065</v>
      </c>
      <c r="D2536" s="10" t="n">
        <v>0</v>
      </c>
      <c r="E2536" s="11" t="n">
        <v>0</v>
      </c>
      <c r="F2536" s="9" t="n">
        <v>15508150000</v>
      </c>
      <c r="G2536" s="10" t="n">
        <v>-95000000</v>
      </c>
      <c r="H2536" s="10" t="n">
        <v>-45987</v>
      </c>
      <c r="I2536" s="12" t="n">
        <v>-0.006125811266978975</v>
      </c>
      <c r="J2536" s="10" t="n">
        <v>21000000</v>
      </c>
      <c r="K2536" s="10" t="n">
        <v>10000</v>
      </c>
      <c r="L2536" s="12" t="n">
        <v>0.001354126701121669</v>
      </c>
      <c r="M2536" s="10" t="n">
        <v>47000000</v>
      </c>
      <c r="N2536" s="10" t="n">
        <v>22934</v>
      </c>
      <c r="O2536" s="12" t="n">
        <v>0.00303066452155802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IBKS제24호스팩 (469480)</t>
        </is>
      </c>
      <c r="B2537" t="inlineStr">
        <is>
          <t>금융 지원 서비스업</t>
        </is>
      </c>
      <c r="C2537" s="7" t="n">
        <v>3625</v>
      </c>
      <c r="D2537" s="5" t="n">
        <v>40</v>
      </c>
      <c r="E2537" s="13" t="n">
        <v>0.0112</v>
      </c>
      <c r="F2537" s="7" t="n">
        <v>15333750000</v>
      </c>
      <c r="G2537" s="5" t="n">
        <v>0</v>
      </c>
      <c r="H2537" s="5" t="n">
        <v>-135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-7000000</v>
      </c>
      <c r="AF2537" s="5" t="n">
        <v>-2007</v>
      </c>
      <c r="AG2537" s="6" t="n">
        <v>-0.0004565093339854895</v>
      </c>
    </row>
    <row r="2538">
      <c r="A2538" s="8" t="inlineStr">
        <is>
          <t>비스토스 (419540)</t>
        </is>
      </c>
      <c r="B2538" s="8" t="inlineStr">
        <is>
          <t>의료용 기기 제조업</t>
        </is>
      </c>
      <c r="C2538" s="9" t="n">
        <v>2555</v>
      </c>
      <c r="D2538" s="10" t="n">
        <v>-70</v>
      </c>
      <c r="E2538" s="11" t="n">
        <v>-0.0267</v>
      </c>
      <c r="F2538" s="9" t="n">
        <v>15222690000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앤씨앤 (092600)</t>
        </is>
      </c>
      <c r="B2540" s="8" t="inlineStr">
        <is>
          <t>반도체 제조업</t>
        </is>
      </c>
      <c r="C2540" s="9" t="n">
        <v>1676</v>
      </c>
      <c r="D2540" s="10" t="n">
        <v>-70</v>
      </c>
      <c r="E2540" s="11" t="n">
        <v>-0.0401</v>
      </c>
      <c r="F2540" s="9" t="n">
        <v>15110816000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2920</v>
      </c>
      <c r="D2541" s="5" t="n">
        <v>-195</v>
      </c>
      <c r="E2541" s="13" t="n">
        <v>-0.0626</v>
      </c>
      <c r="F2541" s="7" t="n">
        <v>15067200000</v>
      </c>
      <c r="G2541" s="5" t="n">
        <v>-1000000</v>
      </c>
      <c r="H2541" s="5" t="n">
        <v>-174</v>
      </c>
      <c r="I2541" s="6" t="n">
        <v>-6.636933205904216e-05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5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2910</v>
      </c>
      <c r="D2542" s="10" t="n">
        <v>-70</v>
      </c>
      <c r="E2542" s="11" t="n">
        <v>-0.0235</v>
      </c>
      <c r="F2542" s="9" t="n">
        <v>14902110000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986</v>
      </c>
      <c r="D2543" s="5" t="n">
        <v>-13</v>
      </c>
      <c r="E2543" s="13" t="n">
        <v>-0.013</v>
      </c>
      <c r="F2543" s="7" t="n">
        <v>14588856000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-5</v>
      </c>
      <c r="E2545" s="13" t="n">
        <v>-0.0024</v>
      </c>
      <c r="F2545" s="7" t="n">
        <v>14310450000</v>
      </c>
      <c r="G2545" s="5" t="n">
        <v>0</v>
      </c>
      <c r="H2545" s="5" t="n">
        <v>14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2080</v>
      </c>
      <c r="D2546" s="10" t="n">
        <v>5</v>
      </c>
      <c r="E2546" s="11" t="n">
        <v>0.0024</v>
      </c>
      <c r="F2546" s="9" t="n">
        <v>14289600000</v>
      </c>
      <c r="G2546" s="10" t="n">
        <v>0</v>
      </c>
      <c r="H2546" s="10" t="n">
        <v>10</v>
      </c>
      <c r="I2546" s="12" t="n">
        <v>0</v>
      </c>
      <c r="J2546" s="10" t="n">
        <v>21000000</v>
      </c>
      <c r="K2546" s="10" t="n">
        <v>10075</v>
      </c>
      <c r="L2546" s="12" t="n">
        <v>0.001469600268726906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-6000000</v>
      </c>
      <c r="AF2546" s="10" t="n">
        <v>-2983</v>
      </c>
      <c r="AG2546" s="12" t="n">
        <v>-0.0004198857910648303</v>
      </c>
    </row>
    <row r="2547">
      <c r="A2547" t="inlineStr">
        <is>
          <t>퀀텀레일 (070300)</t>
        </is>
      </c>
      <c r="B2547" t="inlineStr">
        <is>
          <t>소프트웨어 개발 및 공급업</t>
        </is>
      </c>
      <c r="C2547" s="7" t="n">
        <v>396</v>
      </c>
      <c r="D2547" s="5" t="n">
        <v>-72</v>
      </c>
      <c r="E2547" s="13" t="n">
        <v>-0.1538</v>
      </c>
      <c r="F2547" s="7" t="n">
        <v>14067504000</v>
      </c>
      <c r="G2547" s="5" t="n">
        <v>0</v>
      </c>
      <c r="H2547" s="5" t="n">
        <v>-203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-7000000</v>
      </c>
      <c r="AF2547" s="5" t="n">
        <v>-19280</v>
      </c>
      <c r="AG2547" s="6" t="n">
        <v>-0.0004976007115405831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16600</v>
      </c>
      <c r="D2548" s="10" t="n">
        <v>-400</v>
      </c>
      <c r="E2548" s="11" t="n">
        <v>-0.0235</v>
      </c>
      <c r="F2548" s="9" t="n">
        <v>14027000000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STX그린로지스 (465770)</t>
        </is>
      </c>
      <c r="B2549" t="inlineStr">
        <is>
          <t>해상 운송업</t>
        </is>
      </c>
      <c r="C2549" s="7" t="n">
        <v>1926</v>
      </c>
      <c r="D2549" s="5" t="n">
        <v>1</v>
      </c>
      <c r="E2549" s="13" t="n">
        <v>0.0005</v>
      </c>
      <c r="F2549" s="7" t="n">
        <v>13901868000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신라섬유 (001000)</t>
        </is>
      </c>
      <c r="B2550" s="8" t="inlineStr">
        <is>
          <t>부동산 임대 및 공급업</t>
        </is>
      </c>
      <c r="C2550" s="9" t="n">
        <v>2825</v>
      </c>
      <c r="D2550" s="10" t="n">
        <v>45</v>
      </c>
      <c r="E2550" s="11" t="n">
        <v>0.0162</v>
      </c>
      <c r="F2550" s="9" t="n">
        <v>13715375000</v>
      </c>
      <c r="G2550" s="10" t="n">
        <v>-4000000</v>
      </c>
      <c r="H2550" s="10" t="n">
        <v>-1351</v>
      </c>
      <c r="I2550" s="12" t="n">
        <v>-0.0002916435022739079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하이트진로2우B (000087)</t>
        </is>
      </c>
      <c r="B2551" t="inlineStr">
        <is>
          <t>미분류</t>
        </is>
      </c>
      <c r="C2551" s="7" t="n">
        <v>12110</v>
      </c>
      <c r="D2551" s="5" t="n">
        <v>-20</v>
      </c>
      <c r="E2551" s="13" t="n">
        <v>-0.0016</v>
      </c>
      <c r="F2551" s="7" t="n">
        <v>13684300000</v>
      </c>
      <c r="G2551" s="5" t="n">
        <v>5000000</v>
      </c>
      <c r="H2551" s="5" t="n">
        <v>391</v>
      </c>
      <c r="I2551" s="6" t="n">
        <v>0.0003653822263469816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3800</v>
      </c>
      <c r="D2552" s="10" t="n">
        <v>-70</v>
      </c>
      <c r="E2552" s="11" t="n">
        <v>-0.0181</v>
      </c>
      <c r="F2552" s="9" t="n">
        <v>13653400000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피플바이오 (304840)</t>
        </is>
      </c>
      <c r="B2553" t="inlineStr">
        <is>
          <t>의료용품 및 기타 의약 관련제품 제조업</t>
        </is>
      </c>
      <c r="C2553" s="7" t="n">
        <v>561</v>
      </c>
      <c r="D2553" s="5" t="n">
        <v>0</v>
      </c>
      <c r="E2553" s="13" t="n">
        <v>0</v>
      </c>
      <c r="F2553" s="7" t="n">
        <v>13643520000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셀레스트라 (352770)</t>
        </is>
      </c>
      <c r="B2554" s="8" t="inlineStr">
        <is>
          <t>의료용품 및 기타 의약 관련제품 제조업</t>
        </is>
      </c>
      <c r="C2554" s="9" t="n">
        <v>5250</v>
      </c>
      <c r="D2554" s="10" t="n">
        <v>0</v>
      </c>
      <c r="E2554" s="11" t="n">
        <v>0</v>
      </c>
      <c r="F2554" s="9" t="n">
        <v>13608000000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1639</v>
      </c>
      <c r="D2555" s="5" t="n">
        <v>31</v>
      </c>
      <c r="E2555" s="13" t="n">
        <v>0.0193</v>
      </c>
      <c r="F2555" s="7" t="n">
        <v>13520111000</v>
      </c>
      <c r="G2555" s="5" t="n">
        <v>2000000</v>
      </c>
      <c r="H2555" s="5" t="n">
        <v>853</v>
      </c>
      <c r="I2555" s="6" t="n">
        <v>0.0001479277795870167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2000000</v>
      </c>
      <c r="AF2555" s="5" t="n">
        <v>1000</v>
      </c>
      <c r="AG2555" s="6" t="n">
        <v>0.0001479277795870167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11640</v>
      </c>
      <c r="D2556" s="10" t="n">
        <v>-50</v>
      </c>
      <c r="E2556" s="11" t="n">
        <v>-0.0043</v>
      </c>
      <c r="F2556" s="9" t="n">
        <v>13502400000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1</v>
      </c>
      <c r="AG2556" s="12" t="n">
        <v>0</v>
      </c>
    </row>
    <row r="2557">
      <c r="A2557" t="inlineStr">
        <is>
          <t>올리패스 (244460)</t>
        </is>
      </c>
      <c r="B2557" t="inlineStr">
        <is>
          <t>기초 의약물질 제조업</t>
        </is>
      </c>
      <c r="C2557" s="7" t="n">
        <v>1651</v>
      </c>
      <c r="D2557" s="5" t="n">
        <v>0</v>
      </c>
      <c r="E2557" s="13" t="n">
        <v>0</v>
      </c>
      <c r="F2557" s="7" t="n">
        <v>13414375000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한화플러스제5호스팩 (498390)</t>
        </is>
      </c>
      <c r="B2558" s="8" t="inlineStr">
        <is>
          <t>금융 지원 서비스업</t>
        </is>
      </c>
      <c r="C2558" s="9" t="n">
        <v>2690</v>
      </c>
      <c r="D2558" s="10" t="n">
        <v>45</v>
      </c>
      <c r="E2558" s="11" t="n">
        <v>0.017</v>
      </c>
      <c r="F2558" s="9" t="n">
        <v>13342400000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-3000000</v>
      </c>
      <c r="AF2558" s="10" t="n">
        <v>-1000</v>
      </c>
      <c r="AG2558" s="12" t="n">
        <v>-0.0002248471039693009</v>
      </c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2050</v>
      </c>
      <c r="D2559" s="5" t="n">
        <v>0</v>
      </c>
      <c r="E2559" s="13" t="n">
        <v>0</v>
      </c>
      <c r="F2559" s="7" t="n">
        <v>13288100000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케이아이이 (009140)</t>
        </is>
      </c>
      <c r="B2560" s="8" t="inlineStr">
        <is>
          <t>전자부품 제조업</t>
        </is>
      </c>
      <c r="C2560" s="9" t="n">
        <v>10070</v>
      </c>
      <c r="D2560" s="10" t="n">
        <v>-290</v>
      </c>
      <c r="E2560" s="11" t="n">
        <v>-0.028</v>
      </c>
      <c r="F2560" s="9" t="n">
        <v>13231980000</v>
      </c>
      <c r="G2560" s="10" t="n">
        <v>0</v>
      </c>
      <c r="H2560" s="10" t="n">
        <v>-4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엔에이치스팩31호 (481890)</t>
        </is>
      </c>
      <c r="B2561" t="inlineStr">
        <is>
          <t>금융 지원 서비스업</t>
        </is>
      </c>
      <c r="C2561" s="7" t="n">
        <v>2080</v>
      </c>
      <c r="D2561" s="5" t="n">
        <v>5</v>
      </c>
      <c r="E2561" s="13" t="n">
        <v>0.0024</v>
      </c>
      <c r="F2561" s="7" t="n">
        <v>13197600000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-41</v>
      </c>
      <c r="L2561" s="6" t="n">
        <v>0</v>
      </c>
      <c r="M2561" s="5" t="n">
        <v>0</v>
      </c>
      <c r="N2561" s="5" t="n">
        <v>-41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태양금속우 (004105)</t>
        </is>
      </c>
      <c r="B2562" s="8" t="inlineStr">
        <is>
          <t>미분류</t>
        </is>
      </c>
      <c r="C2562" s="9" t="n">
        <v>3995</v>
      </c>
      <c r="D2562" s="10" t="n">
        <v>-175</v>
      </c>
      <c r="E2562" s="11" t="n">
        <v>-0.042</v>
      </c>
      <c r="F2562" s="9" t="n">
        <v>13183500000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>
        <v>0</v>
      </c>
      <c r="H2563" s="5" t="n">
        <v>27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1000000</v>
      </c>
      <c r="N2563" s="5" t="n">
        <v>500</v>
      </c>
      <c r="O2563" s="6" t="n">
        <v>7.666407031015216e-05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3815</v>
      </c>
      <c r="D2564" s="10" t="n">
        <v>-1000</v>
      </c>
      <c r="E2564" s="11" t="n">
        <v>-0.2077</v>
      </c>
      <c r="F2564" s="9" t="n">
        <v>12780250000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한국전자홀딩스 (006200)</t>
        </is>
      </c>
      <c r="B2565" t="inlineStr">
        <is>
          <t>기타 금융업</t>
        </is>
      </c>
      <c r="C2565" s="7" t="n">
        <v>1387</v>
      </c>
      <c r="D2565" s="5" t="n">
        <v>-39</v>
      </c>
      <c r="E2565" s="13" t="n">
        <v>-0.0273</v>
      </c>
      <c r="F2565" s="7" t="n">
        <v>12756239000</v>
      </c>
      <c r="G2565" s="5" t="n">
        <v>0</v>
      </c>
      <c r="H2565" s="5" t="n">
        <v>-46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메디콕스 (054180)</t>
        </is>
      </c>
      <c r="B2566" s="8" t="inlineStr">
        <is>
          <t>선박 및 보트 건조업</t>
        </is>
      </c>
      <c r="C2566" s="9" t="n">
        <v>2295</v>
      </c>
      <c r="D2566" s="10" t="n">
        <v>0</v>
      </c>
      <c r="E2566" s="11" t="n">
        <v>0</v>
      </c>
      <c r="F2566" s="9" t="n">
        <v>12684465000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KB제31호스팩 (492220)</t>
        </is>
      </c>
      <c r="B2567" t="inlineStr">
        <is>
          <t>금융 지원 서비스업</t>
        </is>
      </c>
      <c r="C2567" s="7" t="n">
        <v>2040</v>
      </c>
      <c r="D2567" s="5" t="n">
        <v>5</v>
      </c>
      <c r="E2567" s="13" t="n">
        <v>0.0025</v>
      </c>
      <c r="F2567" s="7" t="n">
        <v>12668400000</v>
      </c>
      <c r="G2567" s="5" t="n">
        <v>0</v>
      </c>
      <c r="H2567" s="5" t="n">
        <v>25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교보16호스팩 (482520)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12596500000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406</v>
      </c>
      <c r="D2569" s="5" t="n">
        <v>0</v>
      </c>
      <c r="E2569" s="13" t="n">
        <v>0</v>
      </c>
      <c r="F2569" s="7" t="n">
        <v>12503176000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2010</v>
      </c>
      <c r="D2570" s="10" t="n">
        <v>-55</v>
      </c>
      <c r="E2570" s="11" t="n">
        <v>-0.0266</v>
      </c>
      <c r="F2570" s="9" t="n">
        <v>12502200000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SUN&amp;L (002820)</t>
        </is>
      </c>
      <c r="B2571" t="inlineStr">
        <is>
          <t>플라스틱제품 제조업</t>
        </is>
      </c>
      <c r="C2571" s="7" t="n">
        <v>1035</v>
      </c>
      <c r="D2571" s="5" t="n">
        <v>-48</v>
      </c>
      <c r="E2571" s="13" t="n">
        <v>-0.0443</v>
      </c>
      <c r="F2571" s="7" t="n">
        <v>12485205000</v>
      </c>
      <c r="G2571" s="5" t="n">
        <v>0</v>
      </c>
      <c r="H2571" s="5" t="n">
        <v>1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100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12295052000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11991936000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프롬바이오 (377220)</t>
        </is>
      </c>
      <c r="B2575" t="inlineStr">
        <is>
          <t>기타 식품 제조업</t>
        </is>
      </c>
      <c r="C2575" s="7" t="n">
        <v>2095</v>
      </c>
      <c r="D2575" s="5" t="n">
        <v>-160</v>
      </c>
      <c r="E2575" s="13" t="n">
        <v>-0.07099999999999999</v>
      </c>
      <c r="F2575" s="7" t="n">
        <v>11861890000</v>
      </c>
      <c r="G2575" s="5" t="n">
        <v>1000000</v>
      </c>
      <c r="H2575" s="5" t="n">
        <v>619</v>
      </c>
      <c r="I2575" s="6" t="n">
        <v>8.430359748741559e-05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대신밸런스제19호스팩 (482690)</t>
        </is>
      </c>
      <c r="B2576" s="8" t="inlineStr">
        <is>
          <t>금융 지원 서비스업</t>
        </is>
      </c>
      <c r="C2576" s="9" t="n">
        <v>2090</v>
      </c>
      <c r="D2576" s="10" t="n">
        <v>-5</v>
      </c>
      <c r="E2576" s="11" t="n">
        <v>-0.0024</v>
      </c>
      <c r="F2576" s="9" t="n">
        <v>11735350000</v>
      </c>
      <c r="G2576" s="10" t="n">
        <v>0</v>
      </c>
      <c r="H2576" s="10" t="n">
        <v>18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케이피티유 (054410)</t>
        </is>
      </c>
      <c r="B2577" t="inlineStr">
        <is>
          <t>기타 전문 도매업</t>
        </is>
      </c>
      <c r="C2577" s="7" t="n">
        <v>2025</v>
      </c>
      <c r="D2577" s="5" t="n">
        <v>-30</v>
      </c>
      <c r="E2577" s="13" t="n">
        <v>-0.0146</v>
      </c>
      <c r="F2577" s="7" t="n">
        <v>11595150000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31250</v>
      </c>
      <c r="D2578" s="10" t="n">
        <v>400</v>
      </c>
      <c r="E2578" s="11" t="n">
        <v>0.013</v>
      </c>
      <c r="F2578" s="9" t="n">
        <v>11562500000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2085</v>
      </c>
      <c r="D2579" s="5" t="n">
        <v>0</v>
      </c>
      <c r="E2579" s="13" t="n">
        <v>0</v>
      </c>
      <c r="F2579" s="7" t="n">
        <v>11509200000</v>
      </c>
      <c r="G2579" s="5" t="n">
        <v>-6000000</v>
      </c>
      <c r="H2579" s="5" t="n">
        <v>-3076</v>
      </c>
      <c r="I2579" s="6" t="n">
        <v>-0.0005213220727765613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0</v>
      </c>
      <c r="E2580" s="11" t="n">
        <v>0</v>
      </c>
      <c r="F2580" s="9" t="n">
        <v>11460800000</v>
      </c>
      <c r="G2580" s="10" t="n">
        <v>-162000000</v>
      </c>
      <c r="H2580" s="10" t="n">
        <v>-78000</v>
      </c>
      <c r="I2580" s="12" t="n">
        <v>-0.01413513890827866</v>
      </c>
      <c r="J2580" s="10" t="n">
        <v>104000000</v>
      </c>
      <c r="K2580" s="10" t="n">
        <v>50000</v>
      </c>
      <c r="L2580" s="12" t="n">
        <v>0.009074410163339383</v>
      </c>
      <c r="M2580" s="10" t="n">
        <v>-182000000</v>
      </c>
      <c r="N2580" s="10" t="n">
        <v>-87349</v>
      </c>
      <c r="O2580" s="12" t="n">
        <v>-0.01588021778584392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201000000</v>
      </c>
      <c r="AF2580" s="10" t="n">
        <v>96552</v>
      </c>
      <c r="AG2580" s="12" t="n">
        <v>0.01753804271953092</v>
      </c>
    </row>
    <row r="2581">
      <c r="A2581" t="inlineStr">
        <is>
          <t>엔젠바이오 (354200)</t>
        </is>
      </c>
      <c r="B2581" t="inlineStr">
        <is>
          <t>그외 기타 전문, 과학 및 기술 서비스업</t>
        </is>
      </c>
      <c r="C2581" s="7" t="n">
        <v>712</v>
      </c>
      <c r="D2581" s="5" t="n">
        <v>12</v>
      </c>
      <c r="E2581" s="13" t="n">
        <v>0.0171</v>
      </c>
      <c r="F2581" s="7" t="n">
        <v>11453232000</v>
      </c>
      <c r="G2581" s="5" t="n">
        <v>0</v>
      </c>
      <c r="H2581" s="5" t="n">
        <v>-14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-11000000</v>
      </c>
      <c r="N2581" s="5" t="n">
        <v>-15000</v>
      </c>
      <c r="O2581" s="6" t="n">
        <v>-0.0009604275893477055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3000000</v>
      </c>
      <c r="AF2581" s="5" t="n">
        <v>4115</v>
      </c>
      <c r="AG2581" s="6" t="n">
        <v>0.0002619347970948288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2030</v>
      </c>
      <c r="D2582" s="10" t="n">
        <v>-10</v>
      </c>
      <c r="E2582" s="11" t="n">
        <v>-0.0049</v>
      </c>
      <c r="F2582" s="9" t="n">
        <v>11449200000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1000000</v>
      </c>
      <c r="N2582" s="10" t="n">
        <v>250</v>
      </c>
      <c r="O2582" s="12" t="n">
        <v>8.734234706355028e-05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2075</v>
      </c>
      <c r="D2583" s="5" t="n">
        <v>0</v>
      </c>
      <c r="E2583" s="13" t="n">
        <v>0</v>
      </c>
      <c r="F2583" s="7" t="n">
        <v>11371000000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66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1835</v>
      </c>
      <c r="D2584" s="10" t="n">
        <v>-11</v>
      </c>
      <c r="E2584" s="11" t="n">
        <v>-0.006</v>
      </c>
      <c r="F2584" s="9" t="n">
        <v>11367825000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0</v>
      </c>
      <c r="E2585" s="13" t="n">
        <v>0</v>
      </c>
      <c r="F2585" s="7" t="n">
        <v>11240000000</v>
      </c>
      <c r="G2585" s="5" t="n">
        <v>-8000000</v>
      </c>
      <c r="H2585" s="5" t="n">
        <v>-4000</v>
      </c>
      <c r="I2585" s="6" t="n">
        <v>-0.0007117437722419929</v>
      </c>
      <c r="J2585" s="5" t="n">
        <v>0</v>
      </c>
      <c r="K2585" s="5" t="n">
        <v>0</v>
      </c>
      <c r="L2585" s="6" t="n">
        <v>0</v>
      </c>
      <c r="M2585" s="5" t="n">
        <v>1000000</v>
      </c>
      <c r="N2585" s="5" t="n">
        <v>250</v>
      </c>
      <c r="O2585" s="6" t="n">
        <v>8.896797153024912e-05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1540</v>
      </c>
      <c r="D2586" s="10" t="n">
        <v>10</v>
      </c>
      <c r="E2586" s="11" t="n">
        <v>0.006500000000000001</v>
      </c>
      <c r="F2586" s="9" t="n">
        <v>11088000000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2045</v>
      </c>
      <c r="D2587" s="5" t="n">
        <v>-5</v>
      </c>
      <c r="E2587" s="13" t="n">
        <v>-0.0024</v>
      </c>
      <c r="F2587" s="7" t="n">
        <v>10858950000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11830</v>
      </c>
      <c r="D2588" s="10" t="n">
        <v>-420</v>
      </c>
      <c r="E2588" s="11" t="n">
        <v>-0.0343</v>
      </c>
      <c r="F2588" s="9" t="n">
        <v>10800790000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2075</v>
      </c>
      <c r="D2589" s="5" t="n">
        <v>10</v>
      </c>
      <c r="E2589" s="13" t="n">
        <v>0.0048</v>
      </c>
      <c r="F2589" s="7" t="n">
        <v>10748500000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10726200000</v>
      </c>
      <c r="G2590" s="10" t="n">
        <v>0</v>
      </c>
      <c r="H2590" s="10" t="n">
        <v>45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-20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10397750000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10266425000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-1</v>
      </c>
      <c r="L2593" s="6" t="n">
        <v>0</v>
      </c>
      <c r="M2593" s="5" t="n">
        <v>2000000</v>
      </c>
      <c r="N2593" s="5" t="n">
        <v>1000</v>
      </c>
      <c r="O2593" s="6" t="n">
        <v>0.0001948097804250263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918</v>
      </c>
      <c r="D2594" s="10" t="n">
        <v>1</v>
      </c>
      <c r="E2594" s="11" t="n">
        <v>0.0011</v>
      </c>
      <c r="F2594" s="9" t="n">
        <v>10180620000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-3000000</v>
      </c>
      <c r="AF2594" s="10" t="n">
        <v>-3748</v>
      </c>
      <c r="AG2594" s="12" t="n">
        <v>-0.0002946775343741344</v>
      </c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10166048000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2020</v>
      </c>
      <c r="D2596" s="10" t="n">
        <v>-40</v>
      </c>
      <c r="E2596" s="11" t="n">
        <v>-0.0194</v>
      </c>
      <c r="F2596" s="9" t="n">
        <v>10140400000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2000000</v>
      </c>
      <c r="N2596" s="10" t="n">
        <v>1208</v>
      </c>
      <c r="O2596" s="12" t="n">
        <v>0.0001972308784663327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뉴보텍 (060260)</t>
        </is>
      </c>
      <c r="B2597" t="inlineStr">
        <is>
          <t>플라스틱제품 제조업</t>
        </is>
      </c>
      <c r="C2597" s="7" t="n">
        <v>748</v>
      </c>
      <c r="D2597" s="5" t="n">
        <v>-51</v>
      </c>
      <c r="E2597" s="13" t="n">
        <v>-0.0638</v>
      </c>
      <c r="F2597" s="7" t="n">
        <v>9979816000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-4000000</v>
      </c>
      <c r="N2597" s="5" t="n">
        <v>-5000</v>
      </c>
      <c r="O2597" s="6" t="n">
        <v>-0.0004008089928712112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1819</v>
      </c>
      <c r="D2598" s="10" t="n">
        <v>140</v>
      </c>
      <c r="E2598" s="11" t="n">
        <v>0.0834</v>
      </c>
      <c r="F2598" s="9" t="n">
        <v>9813505000</v>
      </c>
      <c r="G2598" s="10" t="n">
        <v>0</v>
      </c>
      <c r="H2598" s="10" t="n">
        <v>-6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11000000</v>
      </c>
      <c r="AF2598" s="10" t="n">
        <v>6073</v>
      </c>
      <c r="AG2598" s="12" t="n">
        <v>0.001120904304832983</v>
      </c>
    </row>
    <row r="2599">
      <c r="A2599" t="inlineStr">
        <is>
          <t>NPC우 (004255)</t>
        </is>
      </c>
      <c r="B2599" t="inlineStr">
        <is>
          <t>미분류</t>
        </is>
      </c>
      <c r="C2599" s="7" t="n">
        <v>1853</v>
      </c>
      <c r="D2599" s="5" t="n">
        <v>-16</v>
      </c>
      <c r="E2599" s="13" t="n">
        <v>-0.0086</v>
      </c>
      <c r="F2599" s="7" t="n">
        <v>9783840000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지니틱스 (303030)</t>
        </is>
      </c>
      <c r="B2600" s="8" t="inlineStr">
        <is>
          <t>반도체 제조업</t>
        </is>
      </c>
      <c r="C2600" s="9" t="n">
        <v>1064</v>
      </c>
      <c r="D2600" s="10" t="n">
        <v>4</v>
      </c>
      <c r="E2600" s="11" t="n">
        <v>0.0038</v>
      </c>
      <c r="F2600" s="9" t="n">
        <v>9743048000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국영지앤엠 (006050)</t>
        </is>
      </c>
      <c r="B2601" t="inlineStr">
        <is>
          <t>유리 및 유리제품 제조업</t>
        </is>
      </c>
      <c r="C2601" s="7" t="n">
        <v>2760</v>
      </c>
      <c r="D2601" s="5" t="n">
        <v>-90</v>
      </c>
      <c r="E2601" s="13" t="n">
        <v>-0.0316</v>
      </c>
      <c r="F2601" s="7" t="n">
        <v>9629640000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6000000</v>
      </c>
      <c r="AF2601" s="5" t="n">
        <v>2000</v>
      </c>
      <c r="AG2601" s="6" t="n">
        <v>0.0006230762520717286</v>
      </c>
    </row>
    <row r="2602">
      <c r="A2602" s="8" t="inlineStr">
        <is>
          <t>유진스팩11호 (488060)</t>
        </is>
      </c>
      <c r="B2602" s="8" t="inlineStr">
        <is>
          <t>금융 지원 서비스업</t>
        </is>
      </c>
      <c r="C2602" s="9" t="n">
        <v>2040</v>
      </c>
      <c r="D2602" s="10" t="n">
        <v>0</v>
      </c>
      <c r="E2602" s="11" t="n">
        <v>0</v>
      </c>
      <c r="F2602" s="9" t="n">
        <v>9628800000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1000000</v>
      </c>
      <c r="N2602" s="10" t="n">
        <v>500</v>
      </c>
      <c r="O2602" s="12" t="n">
        <v>0.0001038551013625789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671</v>
      </c>
      <c r="D2605" s="5" t="n">
        <v>1</v>
      </c>
      <c r="E2605" s="13" t="n">
        <v>0.0015</v>
      </c>
      <c r="F2605" s="7" t="n">
        <v>9343004000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4</v>
      </c>
      <c r="AG2605" s="6" t="n">
        <v>0</v>
      </c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1074</v>
      </c>
      <c r="D2606" s="10" t="n">
        <v>-10</v>
      </c>
      <c r="E2606" s="11" t="n">
        <v>-0.0092</v>
      </c>
      <c r="F2606" s="9" t="n">
        <v>9328764000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1000000</v>
      </c>
      <c r="AF2606" s="10" t="n">
        <v>500</v>
      </c>
      <c r="AG2606" s="12" t="n">
        <v>0.0001071953369170878</v>
      </c>
    </row>
    <row r="2607">
      <c r="A2607" t="inlineStr">
        <is>
          <t>하나34호스팩 (484130)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9198200000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2165</v>
      </c>
      <c r="D2608" s="10" t="n">
        <v>-20</v>
      </c>
      <c r="E2608" s="11" t="n">
        <v>-0.0092</v>
      </c>
      <c r="F2608" s="9" t="n">
        <v>9157950000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1000000</v>
      </c>
      <c r="AF2608" s="10" t="n">
        <v>460</v>
      </c>
      <c r="AG2608" s="12" t="n">
        <v>0.0001091947433650544</v>
      </c>
    </row>
    <row r="2609">
      <c r="A2609" t="inlineStr">
        <is>
          <t>에스케이증권제13호스팩 (473950)</t>
        </is>
      </c>
      <c r="B2609" t="inlineStr">
        <is>
          <t>금융 지원 서비스업</t>
        </is>
      </c>
      <c r="C2609" s="7" t="n">
        <v>2060</v>
      </c>
      <c r="D2609" s="5" t="n">
        <v>5</v>
      </c>
      <c r="E2609" s="13" t="n">
        <v>0.0024</v>
      </c>
      <c r="F2609" s="7" t="n">
        <v>9105200000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907</v>
      </c>
      <c r="D2610" s="10" t="n">
        <v>-125</v>
      </c>
      <c r="E2610" s="11" t="n">
        <v>-0.1211</v>
      </c>
      <c r="F2610" s="9" t="n">
        <v>8992905000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8874000000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1000000</v>
      </c>
      <c r="N2611" s="5" t="n">
        <v>250</v>
      </c>
      <c r="O2611" s="6" t="n">
        <v>0.0001126887536623845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모아라이프플러스 (142760)</t>
        </is>
      </c>
      <c r="B2612" s="8" t="inlineStr">
        <is>
          <t>자연과학 및 공학 연구개발업</t>
        </is>
      </c>
      <c r="C2612" s="9" t="n">
        <v>420</v>
      </c>
      <c r="D2612" s="10" t="n">
        <v>-80</v>
      </c>
      <c r="E2612" s="11" t="n">
        <v>-0.16</v>
      </c>
      <c r="F2612" s="9" t="n">
        <v>8854860000</v>
      </c>
      <c r="G2612" s="10" t="n">
        <v>0</v>
      </c>
      <c r="H2612" s="10" t="n">
        <v>-2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유진스팩10호 (468760)</t>
        </is>
      </c>
      <c r="B2613" t="inlineStr">
        <is>
          <t>금융 지원 서비스업</t>
        </is>
      </c>
      <c r="C2613" s="7" t="n">
        <v>2080</v>
      </c>
      <c r="D2613" s="5" t="n">
        <v>0</v>
      </c>
      <c r="E2613" s="13" t="n">
        <v>0</v>
      </c>
      <c r="F2613" s="7" t="n">
        <v>8819200000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18510</v>
      </c>
      <c r="D2614" s="10" t="n">
        <v>-40</v>
      </c>
      <c r="E2614" s="11" t="n">
        <v>-0.0022</v>
      </c>
      <c r="F2614" s="9" t="n">
        <v>8736720000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11800</v>
      </c>
      <c r="D2615" s="5" t="n">
        <v>-160</v>
      </c>
      <c r="E2615" s="13" t="n">
        <v>-0.0134</v>
      </c>
      <c r="F2615" s="7" t="n">
        <v>8732000000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세진티에스 (067770)</t>
        </is>
      </c>
      <c r="B2616" s="8" t="inlineStr">
        <is>
          <t>전자부품 제조업</t>
        </is>
      </c>
      <c r="C2616" s="9" t="n">
        <v>1031</v>
      </c>
      <c r="D2616" s="10" t="n">
        <v>0</v>
      </c>
      <c r="E2616" s="11" t="n">
        <v>0</v>
      </c>
      <c r="F2616" s="9" t="n">
        <v>8656276000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CS (065770)</t>
        </is>
      </c>
      <c r="B2617" t="inlineStr">
        <is>
          <t>통신 및 방송 장비 제조업</t>
        </is>
      </c>
      <c r="C2617" s="7" t="n">
        <v>779</v>
      </c>
      <c r="D2617" s="5" t="n">
        <v>13</v>
      </c>
      <c r="E2617" s="13" t="n">
        <v>0.017</v>
      </c>
      <c r="F2617" s="7" t="n">
        <v>8191185000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1541</v>
      </c>
      <c r="D2618" s="10" t="n">
        <v>117</v>
      </c>
      <c r="E2618" s="11" t="n">
        <v>0.08220000000000001</v>
      </c>
      <c r="F2618" s="9" t="n">
        <v>8130316000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8056836000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11000000</v>
      </c>
      <c r="AF2619" s="5" t="n">
        <v>60069</v>
      </c>
      <c r="AG2619" s="6" t="n">
        <v>0.001365300224554651</v>
      </c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8040344000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3500</v>
      </c>
      <c r="D2621" s="5" t="n">
        <v>-15</v>
      </c>
      <c r="E2621" s="13" t="n">
        <v>-0.0043</v>
      </c>
      <c r="F2621" s="7" t="n">
        <v>7931000000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27000000</v>
      </c>
      <c r="AF2621" s="5" t="n">
        <v>7749</v>
      </c>
      <c r="AG2621" s="6" t="n">
        <v>0.003404362627663598</v>
      </c>
    </row>
    <row r="2622">
      <c r="A2622" s="8" t="inlineStr">
        <is>
          <t>바이오인프라 (199730)</t>
        </is>
      </c>
      <c r="B2622" s="8" t="inlineStr">
        <is>
          <t>자연과학 및 공학 연구개발업</t>
        </is>
      </c>
      <c r="C2622" s="9" t="n">
        <v>1620</v>
      </c>
      <c r="D2622" s="10" t="n">
        <v>-131</v>
      </c>
      <c r="E2622" s="11" t="n">
        <v>-0.07480000000000001</v>
      </c>
      <c r="F2622" s="9" t="n">
        <v>7879680000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바른손이앤에이 (035620)</t>
        </is>
      </c>
      <c r="B2623" t="inlineStr">
        <is>
          <t>영화, 비디오물, 방송프로그램 제작 및 배급업</t>
        </is>
      </c>
      <c r="C2623" s="7" t="n">
        <v>418</v>
      </c>
      <c r="D2623" s="5" t="n">
        <v>0</v>
      </c>
      <c r="E2623" s="13" t="n">
        <v>0</v>
      </c>
      <c r="F2623" s="7" t="n">
        <v>7778562000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301</v>
      </c>
      <c r="D2624" s="10" t="n">
        <v>0</v>
      </c>
      <c r="E2624" s="11" t="n">
        <v>0</v>
      </c>
      <c r="F2624" s="9" t="n">
        <v>7771519000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2085</v>
      </c>
      <c r="D2625" s="5" t="n">
        <v>5</v>
      </c>
      <c r="E2625" s="13" t="n">
        <v>0.0024</v>
      </c>
      <c r="F2625" s="7" t="n">
        <v>7714500000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2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유진테크놀로지 (240600)</t>
        </is>
      </c>
      <c r="B2627" t="inlineStr">
        <is>
          <t>기타 금속 가공제품 제조업</t>
        </is>
      </c>
      <c r="C2627" s="7" t="n">
        <v>919</v>
      </c>
      <c r="D2627" s="5" t="n">
        <v>-6</v>
      </c>
      <c r="E2627" s="13" t="n">
        <v>-0.006500000000000001</v>
      </c>
      <c r="F2627" s="7" t="n">
        <v>7626781000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7547700000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7421724000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덕성우 (004835)</t>
        </is>
      </c>
      <c r="B2630" s="8" t="inlineStr">
        <is>
          <t>미분류</t>
        </is>
      </c>
      <c r="C2630" s="9" t="n">
        <v>5290</v>
      </c>
      <c r="D2630" s="10" t="n">
        <v>-110</v>
      </c>
      <c r="E2630" s="11" t="n">
        <v>-0.0204</v>
      </c>
      <c r="F2630" s="9" t="n">
        <v>7363680000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아이스크림에듀 (289010)</t>
        </is>
      </c>
      <c r="B2631" t="inlineStr">
        <is>
          <t>서적, 잡지 및 기타 인쇄물 출판업</t>
        </is>
      </c>
      <c r="C2631" s="7" t="n">
        <v>527</v>
      </c>
      <c r="D2631" s="5" t="n">
        <v>0</v>
      </c>
      <c r="E2631" s="13" t="n">
        <v>0</v>
      </c>
      <c r="F2631" s="7" t="n">
        <v>7349015000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3710</v>
      </c>
      <c r="D2633" s="5" t="n">
        <v>-60</v>
      </c>
      <c r="E2633" s="13" t="n">
        <v>-0.0159</v>
      </c>
      <c r="F2633" s="7" t="n">
        <v>7256760000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20950</v>
      </c>
      <c r="D2634" s="10" t="n">
        <v>-50</v>
      </c>
      <c r="E2634" s="11" t="n">
        <v>-0.0024</v>
      </c>
      <c r="F2634" s="9" t="n">
        <v>7143950000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2090</v>
      </c>
      <c r="D2636" s="10" t="n">
        <v>0</v>
      </c>
      <c r="E2636" s="11" t="n">
        <v>0</v>
      </c>
      <c r="F2636" s="9" t="n">
        <v>6917900000</v>
      </c>
      <c r="G2636" s="10" t="n">
        <v>25000000</v>
      </c>
      <c r="H2636" s="10" t="n">
        <v>11915</v>
      </c>
      <c r="I2636" s="12" t="n">
        <v>0.003613813440494948</v>
      </c>
      <c r="J2636" s="10" t="n">
        <v>21000000</v>
      </c>
      <c r="K2636" s="10" t="n">
        <v>10000</v>
      </c>
      <c r="L2636" s="12" t="n">
        <v>0.003035603290015757</v>
      </c>
      <c r="M2636" s="10" t="n">
        <v>-75000000</v>
      </c>
      <c r="N2636" s="10" t="n">
        <v>-36142</v>
      </c>
      <c r="O2636" s="12" t="n">
        <v>-0.01084144032148484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예선테크 (250930)</t>
        </is>
      </c>
      <c r="B2637" t="inlineStr">
        <is>
          <t>플라스틱제품 제조업</t>
        </is>
      </c>
      <c r="C2637" s="7" t="n">
        <v>1048</v>
      </c>
      <c r="D2637" s="5" t="n">
        <v>-77</v>
      </c>
      <c r="E2637" s="13" t="n">
        <v>-0.0684</v>
      </c>
      <c r="F2637" s="7" t="n">
        <v>6916800000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16000000</v>
      </c>
      <c r="AF2637" s="5" t="n">
        <v>15000</v>
      </c>
      <c r="AG2637" s="6" t="n">
        <v>0.002313208420078649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6720000000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9000000</v>
      </c>
      <c r="N2638" s="10" t="n">
        <v>4490</v>
      </c>
      <c r="O2638" s="12" t="n">
        <v>0.001339285714285714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27500</v>
      </c>
      <c r="D2639" s="5" t="n">
        <v>-300</v>
      </c>
      <c r="E2639" s="13" t="n">
        <v>-0.0108</v>
      </c>
      <c r="F2639" s="7" t="n">
        <v>6682500000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8610</v>
      </c>
      <c r="D2640" s="10" t="n">
        <v>-90</v>
      </c>
      <c r="E2640" s="11" t="n">
        <v>-0.0103</v>
      </c>
      <c r="F2640" s="9" t="n">
        <v>6328350000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811</v>
      </c>
      <c r="D2642" s="10" t="n">
        <v>36</v>
      </c>
      <c r="E2642" s="11" t="n">
        <v>0.04650000000000001</v>
      </c>
      <c r="F2642" s="9" t="n">
        <v>5754856000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12200</v>
      </c>
      <c r="D2644" s="10" t="n">
        <v>200</v>
      </c>
      <c r="E2644" s="11" t="n">
        <v>0.0167</v>
      </c>
      <c r="F2644" s="9" t="n">
        <v>5648600000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4105</v>
      </c>
      <c r="D2647" s="5" t="n">
        <v>-45</v>
      </c>
      <c r="E2647" s="13" t="n">
        <v>-0.0108</v>
      </c>
      <c r="F2647" s="7" t="n">
        <v>4798745000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9020</v>
      </c>
      <c r="D2651" s="5" t="n">
        <v>70</v>
      </c>
      <c r="E2651" s="13" t="n">
        <v>0.007800000000000001</v>
      </c>
      <c r="F2651" s="7" t="n">
        <v>4239400000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5300</v>
      </c>
      <c r="D2653" s="5" t="n">
        <v>-240</v>
      </c>
      <c r="E2653" s="13" t="n">
        <v>-0.0433</v>
      </c>
      <c r="F2653" s="7" t="n">
        <v>4070400000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13210</v>
      </c>
      <c r="D2654" s="10" t="n">
        <v>-740</v>
      </c>
      <c r="E2654" s="11" t="n">
        <v>-0.053</v>
      </c>
      <c r="F2654" s="9" t="n">
        <v>3857320000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5650</v>
      </c>
      <c r="D2655" s="5" t="n">
        <v>-60</v>
      </c>
      <c r="E2655" s="13" t="n">
        <v>-0.0105</v>
      </c>
      <c r="F2655" s="7" t="n">
        <v>3666850000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15840</v>
      </c>
      <c r="D2656" s="10" t="n">
        <v>0</v>
      </c>
      <c r="E2656" s="11" t="n">
        <v>0</v>
      </c>
      <c r="F2656" s="9" t="n">
        <v>3564000000</v>
      </c>
      <c r="G2656" s="10" t="n">
        <v>0</v>
      </c>
      <c r="H2656" s="10" t="n">
        <v>-10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0</v>
      </c>
      <c r="E2657" s="13" t="n">
        <v>0</v>
      </c>
      <c r="F2657" s="7" t="n">
        <v>3558720000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5370</v>
      </c>
      <c r="D2659" s="5" t="n">
        <v>-10</v>
      </c>
      <c r="E2659" s="13" t="n">
        <v>-0.0019</v>
      </c>
      <c r="F2659" s="7" t="n">
        <v>3162930000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3159500000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4895</v>
      </c>
      <c r="D2661" s="5" t="n">
        <v>-165</v>
      </c>
      <c r="E2661" s="13" t="n">
        <v>-0.0326</v>
      </c>
      <c r="F2661" s="7" t="n">
        <v>2937000000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4705</v>
      </c>
      <c r="D2662" s="10" t="n">
        <v>-285</v>
      </c>
      <c r="E2662" s="11" t="n">
        <v>-0.0571</v>
      </c>
      <c r="F2662" s="9" t="n">
        <v>2823000000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7470</v>
      </c>
      <c r="D2663" s="5" t="n">
        <v>30</v>
      </c>
      <c r="E2663" s="13" t="n">
        <v>0.004</v>
      </c>
      <c r="F2663" s="7" t="n">
        <v>2405340000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2000000</v>
      </c>
      <c r="AF2663" s="5" t="n">
        <v>310</v>
      </c>
      <c r="AG2663" s="6" t="n">
        <v>0.0008314832830285949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6810</v>
      </c>
      <c r="D2664" s="10" t="n">
        <v>-330</v>
      </c>
      <c r="E2664" s="11" t="n">
        <v>-0.0462</v>
      </c>
      <c r="F2664" s="9" t="n">
        <v>2090670000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6470</v>
      </c>
      <c r="D2666" s="10" t="n">
        <v>-30</v>
      </c>
      <c r="E2666" s="11" t="n">
        <v>-0.0046</v>
      </c>
      <c r="F2666" s="9" t="n">
        <v>1695140000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1660</v>
      </c>
      <c r="D2667" s="5" t="n">
        <v>-121</v>
      </c>
      <c r="E2667" s="13" t="n">
        <v>-0.0679</v>
      </c>
      <c r="F2667" s="7" t="n">
        <v>1407680000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2290</v>
      </c>
      <c r="D2668" s="10" t="n">
        <v>-610</v>
      </c>
      <c r="E2668" s="11" t="n">
        <v>-0.2103</v>
      </c>
      <c r="F2668" s="9" t="n">
        <v>838140000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749472000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3370</v>
      </c>
      <c r="D2670" s="10" t="n">
        <v>-130</v>
      </c>
      <c r="E2670" s="11" t="n">
        <v>-0.0371</v>
      </c>
      <c r="F2670" s="9" t="n">
        <v>690850000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1822</v>
      </c>
      <c r="D2671" s="5" t="n">
        <v>-2063</v>
      </c>
      <c r="E2671" s="13" t="n">
        <v>-0.531</v>
      </c>
      <c r="F2671" s="7" t="n">
        <v>364400000</v>
      </c>
      <c r="G2671" s="5" t="n">
        <v>0</v>
      </c>
      <c r="H2671" s="5" t="n">
        <v>20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1233</v>
      </c>
      <c r="D2672" s="10" t="n">
        <v>-278</v>
      </c>
      <c r="E2672" s="11" t="n">
        <v>-0.184</v>
      </c>
      <c r="F2672" s="9" t="n">
        <v>273726000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989</v>
      </c>
      <c r="D2674" s="10" t="n">
        <v>-1226</v>
      </c>
      <c r="E2674" s="11" t="n">
        <v>-0.5535</v>
      </c>
      <c r="F2674" s="9" t="n">
        <v>70219000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1277969017352000</v>
      </c>
      <c r="D2" s="10" t="n">
        <v>-209726000000</v>
      </c>
      <c r="E2" s="12" t="n">
        <v>-0.0001641088298326357</v>
      </c>
      <c r="F2" s="10" t="n">
        <v>133215000000</v>
      </c>
      <c r="G2" s="12" t="n">
        <v>0.0001042396162905627</v>
      </c>
      <c r="H2" s="10" t="n">
        <v>15217000000</v>
      </c>
      <c r="I2" s="12" t="n">
        <v>1.190717442550383e-05</v>
      </c>
    </row>
    <row r="3">
      <c r="A3" t="inlineStr">
        <is>
          <t>반도체 제조업</t>
        </is>
      </c>
      <c r="B3" s="7" t="n">
        <v>72</v>
      </c>
      <c r="C3" s="5" t="n">
        <v>956972002179000</v>
      </c>
      <c r="D3" s="5" t="n">
        <v>-391387000000</v>
      </c>
      <c r="E3" s="6" t="n">
        <v>-0.000408984796952076</v>
      </c>
      <c r="F3" s="5" t="n">
        <v>298921000000</v>
      </c>
      <c r="G3" s="6" t="n">
        <v>0.0003123612804965712</v>
      </c>
      <c r="H3" s="5" t="n">
        <v>48605000000</v>
      </c>
      <c r="I3" s="6" t="n">
        <v>5.079040963510708e-05</v>
      </c>
    </row>
    <row r="4">
      <c r="A4" s="8" t="inlineStr">
        <is>
          <t>기타 금융업</t>
        </is>
      </c>
      <c r="B4" s="9" t="n">
        <v>100</v>
      </c>
      <c r="C4" s="10" t="n">
        <v>439364292038000</v>
      </c>
      <c r="D4" s="10" t="n">
        <v>-56666000000</v>
      </c>
      <c r="E4" s="12" t="n">
        <v>-0.0001289727022129032</v>
      </c>
      <c r="F4" s="10" t="n">
        <v>76636000000</v>
      </c>
      <c r="G4" s="12" t="n">
        <v>0.0001744247345284306</v>
      </c>
      <c r="H4" s="10" t="n">
        <v>-15769000000</v>
      </c>
      <c r="I4" s="12" t="n">
        <v>-3.589049061510024e-05</v>
      </c>
    </row>
    <row r="5">
      <c r="A5" t="inlineStr">
        <is>
          <t>전자부품 제조업</t>
        </is>
      </c>
      <c r="B5" s="7" t="n">
        <v>132</v>
      </c>
      <c r="C5" s="5" t="n">
        <v>172542458820000</v>
      </c>
      <c r="D5" s="5" t="n">
        <v>30334000000</v>
      </c>
      <c r="E5" s="6" t="n">
        <v>0.0001758060028091119</v>
      </c>
      <c r="F5" s="5" t="n">
        <v>19433000000</v>
      </c>
      <c r="G5" s="6" t="n">
        <v>0.0001126273505831566</v>
      </c>
      <c r="H5" s="5" t="n">
        <v>-15859000000</v>
      </c>
      <c r="I5" s="6" t="n">
        <v>-9.191360844431022e-05</v>
      </c>
    </row>
    <row r="6">
      <c r="A6" s="8" t="inlineStr">
        <is>
          <t>일차전지 및 이차전지 제조업</t>
        </is>
      </c>
      <c r="B6" s="9" t="n">
        <v>19</v>
      </c>
      <c r="C6" s="10" t="n">
        <v>162981011850000</v>
      </c>
      <c r="D6" s="10" t="n">
        <v>-11662000000</v>
      </c>
      <c r="E6" s="12" t="n">
        <v>-7.155434775882452e-05</v>
      </c>
      <c r="F6" s="10" t="n">
        <v>-12301000000</v>
      </c>
      <c r="G6" s="12" t="n">
        <v>-7.547504988692337e-05</v>
      </c>
      <c r="H6" s="10" t="n">
        <v>3611000000</v>
      </c>
      <c r="I6" s="12" t="n">
        <v>2.215595521841154e-05</v>
      </c>
    </row>
    <row r="7">
      <c r="A7" t="inlineStr">
        <is>
          <t>미분류</t>
        </is>
      </c>
      <c r="B7" s="7" t="n">
        <v>88</v>
      </c>
      <c r="C7" s="5" t="n">
        <v>151296870025000</v>
      </c>
      <c r="D7" s="5" t="n">
        <v>1519000000</v>
      </c>
      <c r="E7" s="6" t="n">
        <v>1.003986400874654e-05</v>
      </c>
      <c r="F7" s="5" t="n">
        <v>-32236000000</v>
      </c>
      <c r="G7" s="6" t="n">
        <v>-0.0002130645531178099</v>
      </c>
      <c r="H7" s="5" t="n">
        <v>-11245000000</v>
      </c>
      <c r="I7" s="6" t="n">
        <v>-7.432407556178722e-05</v>
      </c>
    </row>
    <row r="8">
      <c r="A8" s="8" t="inlineStr">
        <is>
          <t>기초 의약물질 제조업</t>
        </is>
      </c>
      <c r="B8" s="9" t="n">
        <v>45</v>
      </c>
      <c r="C8" s="10" t="n">
        <v>129431110592000</v>
      </c>
      <c r="D8" s="10" t="n">
        <v>-396000000</v>
      </c>
      <c r="E8" s="12" t="n">
        <v>-3.059542626102417e-06</v>
      </c>
      <c r="F8" s="10" t="n">
        <v>3402000000</v>
      </c>
      <c r="G8" s="12" t="n">
        <v>2.628425256060712e-05</v>
      </c>
      <c r="H8" s="10" t="n">
        <v>8467000000</v>
      </c>
      <c r="I8" s="12" t="n">
        <v>6.541703892729586e-05</v>
      </c>
    </row>
    <row r="9">
      <c r="A9" t="inlineStr">
        <is>
          <t>특수 목적용 기계 제조업</t>
        </is>
      </c>
      <c r="B9" s="7" t="n">
        <v>164</v>
      </c>
      <c r="C9" s="5" t="n">
        <v>105239423823000</v>
      </c>
      <c r="D9" s="5" t="n">
        <v>9251000000</v>
      </c>
      <c r="E9" s="6" t="n">
        <v>8.790432011067511e-05</v>
      </c>
      <c r="F9" s="5" t="n">
        <v>-49832000000</v>
      </c>
      <c r="G9" s="6" t="n">
        <v>-0.0004735107642152375</v>
      </c>
      <c r="H9" s="5" t="n">
        <v>-233000000</v>
      </c>
      <c r="I9" s="6" t="n">
        <v>-2.213999198550135e-06</v>
      </c>
    </row>
    <row r="10">
      <c r="A10" s="8" t="inlineStr">
        <is>
          <t>보험업</t>
        </is>
      </c>
      <c r="B10" s="9" t="n">
        <v>10</v>
      </c>
      <c r="C10" s="10" t="n">
        <v>101384266460000</v>
      </c>
      <c r="D10" s="10" t="n">
        <v>-30941000000</v>
      </c>
      <c r="E10" s="12" t="n">
        <v>-0.0003051854205820725</v>
      </c>
      <c r="F10" s="10" t="n">
        <v>34044000000</v>
      </c>
      <c r="G10" s="12" t="n">
        <v>0.0003357917474644024</v>
      </c>
      <c r="H10" s="10" t="n">
        <v>20329000000</v>
      </c>
      <c r="I10" s="12" t="n">
        <v>0.000200514347144984</v>
      </c>
    </row>
    <row r="11">
      <c r="A11" t="inlineStr">
        <is>
          <t>자동차용 엔진 및 자동차 제조업</t>
        </is>
      </c>
      <c r="B11" s="7" t="n">
        <v>4</v>
      </c>
      <c r="C11" s="5" t="n">
        <v>99896399270000</v>
      </c>
      <c r="D11" s="5" t="n">
        <v>-11558000000</v>
      </c>
      <c r="E11" s="6" t="n">
        <v>-0.0001156998659056873</v>
      </c>
      <c r="F11" s="5" t="n">
        <v>21133000000</v>
      </c>
      <c r="G11" s="6" t="n">
        <v>0.000211549166480783</v>
      </c>
      <c r="H11" s="5" t="n">
        <v>-7188000000</v>
      </c>
      <c r="I11" s="6" t="n">
        <v>-7.195454543433815e-05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70161955910000</v>
      </c>
      <c r="D12" s="10" t="n">
        <v>5366000000</v>
      </c>
      <c r="E12" s="12" t="n">
        <v>7.648019400832008e-05</v>
      </c>
      <c r="F12" s="10" t="n">
        <v>-1658000000</v>
      </c>
      <c r="G12" s="12" t="n">
        <v>-2.363104019116562e-05</v>
      </c>
      <c r="H12" s="10" t="n">
        <v>-2863000000</v>
      </c>
      <c r="I12" s="12" t="n">
        <v>-4.080558990790541e-05</v>
      </c>
    </row>
    <row r="13">
      <c r="A13" t="inlineStr">
        <is>
          <t>선박 및 보트 건조업</t>
        </is>
      </c>
      <c r="B13" s="7" t="n">
        <v>13</v>
      </c>
      <c r="C13" s="5" t="n">
        <v>63679185275000</v>
      </c>
      <c r="D13" s="5" t="n">
        <v>9200000000</v>
      </c>
      <c r="E13" s="6" t="n">
        <v>0.0001444742102190785</v>
      </c>
      <c r="F13" s="5" t="n">
        <v>-15715000000</v>
      </c>
      <c r="G13" s="6" t="n">
        <v>-0.000246783936260089</v>
      </c>
      <c r="H13" s="5" t="n">
        <v>-15813000000</v>
      </c>
      <c r="I13" s="6" t="n">
        <v>-0.0002483229006732923</v>
      </c>
    </row>
    <row r="14">
      <c r="A14" s="8" t="inlineStr">
        <is>
          <t>기타 화학제품 제조업</t>
        </is>
      </c>
      <c r="B14" s="9" t="n">
        <v>94</v>
      </c>
      <c r="C14" s="10" t="n">
        <v>60675430485000</v>
      </c>
      <c r="D14" s="10" t="n">
        <v>14901000000</v>
      </c>
      <c r="E14" s="12" t="n">
        <v>0.0002455854022112588</v>
      </c>
      <c r="F14" s="10" t="n">
        <v>-11712000000</v>
      </c>
      <c r="G14" s="12" t="n">
        <v>-0.0001930270606468199</v>
      </c>
      <c r="H14" s="10" t="n">
        <v>-7213000000</v>
      </c>
      <c r="I14" s="12" t="n">
        <v>-0.0001188784313904979</v>
      </c>
    </row>
    <row r="15">
      <c r="A15" t="inlineStr">
        <is>
          <t>일반 목적용 기계 제조업</t>
        </is>
      </c>
      <c r="B15" s="7" t="n">
        <v>50</v>
      </c>
      <c r="C15" s="5" t="n">
        <v>55042600320000</v>
      </c>
      <c r="D15" s="5" t="n">
        <v>15958000000</v>
      </c>
      <c r="E15" s="6" t="n">
        <v>0.0002899208959465089</v>
      </c>
      <c r="F15" s="5" t="n">
        <v>-18591000000</v>
      </c>
      <c r="G15" s="6" t="n">
        <v>-0.0003377565720354398</v>
      </c>
      <c r="H15" s="5" t="n">
        <v>-16152000000</v>
      </c>
      <c r="I15" s="6" t="n">
        <v>-0.0002934454387346793</v>
      </c>
    </row>
    <row r="16">
      <c r="A16" s="8" t="inlineStr">
        <is>
          <t>기타 전문 도매업</t>
        </is>
      </c>
      <c r="B16" s="9" t="n">
        <v>35</v>
      </c>
      <c r="C16" s="10" t="n">
        <v>53804981936000</v>
      </c>
      <c r="D16" s="10" t="n">
        <v>-15600000000</v>
      </c>
      <c r="E16" s="12" t="n">
        <v>-0.0002899359769055568</v>
      </c>
      <c r="F16" s="10" t="n">
        <v>20275000000</v>
      </c>
      <c r="G16" s="12" t="n">
        <v>0.0003768238417794978</v>
      </c>
      <c r="H16" s="10" t="n">
        <v>8187000000</v>
      </c>
      <c r="I16" s="12" t="n">
        <v>0.0001521606309567817</v>
      </c>
    </row>
    <row r="17">
      <c r="A17" t="inlineStr">
        <is>
          <t>소프트웨어 개발 및 공급업</t>
        </is>
      </c>
      <c r="B17" s="7" t="n">
        <v>180</v>
      </c>
      <c r="C17" s="5" t="n">
        <v>51623797309000</v>
      </c>
      <c r="D17" s="5" t="n">
        <v>9517000000</v>
      </c>
      <c r="E17" s="6" t="n">
        <v>0.0001843529630924849</v>
      </c>
      <c r="F17" s="5" t="n">
        <v>-990000000</v>
      </c>
      <c r="G17" s="6" t="n">
        <v>-1.917720221304614e-05</v>
      </c>
      <c r="H17" s="5" t="n">
        <v>211000000</v>
      </c>
      <c r="I17" s="6" t="n">
        <v>4.087262289851247e-06</v>
      </c>
    </row>
    <row r="18">
      <c r="A18" s="8" t="inlineStr">
        <is>
          <t>항공기,우주선 및 부품 제조업</t>
        </is>
      </c>
      <c r="B18" s="9" t="n">
        <v>12</v>
      </c>
      <c r="C18" s="10" t="n">
        <v>49831883650000</v>
      </c>
      <c r="D18" s="10" t="n">
        <v>23692000000</v>
      </c>
      <c r="E18" s="12" t="n">
        <v>0.0004754385799742892</v>
      </c>
      <c r="F18" s="10" t="n">
        <v>-19624000000</v>
      </c>
      <c r="G18" s="12" t="n">
        <v>-0.0003938040981519269</v>
      </c>
      <c r="H18" s="10" t="n">
        <v>-3930000000</v>
      </c>
      <c r="I18" s="12" t="n">
        <v>-7.886517049210521e-05</v>
      </c>
    </row>
    <row r="19">
      <c r="A19" t="inlineStr">
        <is>
          <t>금융 지원 서비스업</t>
        </is>
      </c>
      <c r="B19" s="7" t="n">
        <v>57</v>
      </c>
      <c r="C19" s="5" t="n">
        <v>48115572740000</v>
      </c>
      <c r="D19" s="5" t="n">
        <v>1390000000</v>
      </c>
      <c r="E19" s="6" t="n">
        <v>2.88887759377007e-05</v>
      </c>
      <c r="F19" s="5" t="n">
        <v>2275000000</v>
      </c>
      <c r="G19" s="6" t="n">
        <v>4.728198939443821e-05</v>
      </c>
      <c r="H19" s="5" t="n">
        <v>-3876000000</v>
      </c>
      <c r="I19" s="6" t="n">
        <v>-8.055603995289779e-05</v>
      </c>
    </row>
    <row r="20">
      <c r="A20" s="8" t="inlineStr">
        <is>
          <t>자동차 신품 부품 제조업</t>
        </is>
      </c>
      <c r="B20" s="9" t="n">
        <v>101</v>
      </c>
      <c r="C20" s="10" t="n">
        <v>46359146696000</v>
      </c>
      <c r="D20" s="10" t="n">
        <v>-11877000000</v>
      </c>
      <c r="E20" s="12" t="n">
        <v>-0.0002561953971647365</v>
      </c>
      <c r="F20" s="10" t="n">
        <v>19714000000</v>
      </c>
      <c r="G20" s="12" t="n">
        <v>0.0004252451005898471</v>
      </c>
      <c r="H20" s="10" t="n">
        <v>5330000000</v>
      </c>
      <c r="I20" s="12" t="n">
        <v>0.0001149719177307439</v>
      </c>
    </row>
    <row r="21">
      <c r="A21" t="inlineStr">
        <is>
          <t>기초 화학물질 제조업</t>
        </is>
      </c>
      <c r="B21" s="7" t="n">
        <v>49</v>
      </c>
      <c r="C21" s="5" t="n">
        <v>45689111875000</v>
      </c>
      <c r="D21" s="5" t="n">
        <v>-12146000000</v>
      </c>
      <c r="E21" s="6" t="n">
        <v>-0.0002658401422472387</v>
      </c>
      <c r="F21" s="5" t="n">
        <v>-13938000000</v>
      </c>
      <c r="G21" s="6" t="n">
        <v>-0.0003050617407082177</v>
      </c>
      <c r="H21" s="5" t="n">
        <v>-4973000000</v>
      </c>
      <c r="I21" s="6" t="n">
        <v>-0.0001088443131397594</v>
      </c>
    </row>
    <row r="22">
      <c r="A22" s="8" t="inlineStr">
        <is>
          <t>자연과학 및 공학 연구개발업</t>
        </is>
      </c>
      <c r="B22" s="9" t="n">
        <v>65</v>
      </c>
      <c r="C22" s="10" t="n">
        <v>43020011600000</v>
      </c>
      <c r="D22" s="10" t="n">
        <v>-2739000000</v>
      </c>
      <c r="E22" s="12" t="n">
        <v>-6.366804419922565e-05</v>
      </c>
      <c r="F22" s="10" t="n">
        <v>6869000000</v>
      </c>
      <c r="G22" s="12" t="n">
        <v>0.0001596698779132826</v>
      </c>
      <c r="H22" s="10" t="n">
        <v>8262000000</v>
      </c>
      <c r="I22" s="12" t="n">
        <v>0.0001920501574202272</v>
      </c>
    </row>
    <row r="23">
      <c r="A23" t="inlineStr">
        <is>
          <t>의약품 제조업</t>
        </is>
      </c>
      <c r="B23" s="7" t="n">
        <v>104</v>
      </c>
      <c r="C23" s="5" t="n">
        <v>43014900068000</v>
      </c>
      <c r="D23" s="5" t="n">
        <v>-5266000000</v>
      </c>
      <c r="E23" s="6" t="n">
        <v>-0.0001224226951980653</v>
      </c>
      <c r="F23" s="5" t="n">
        <v>-4502000000</v>
      </c>
      <c r="G23" s="6" t="n">
        <v>-0.0001046614078582776</v>
      </c>
      <c r="H23" s="5" t="n">
        <v>-212000000</v>
      </c>
      <c r="I23" s="6" t="n">
        <v>-4.928524759208096e-06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42839835661000</v>
      </c>
      <c r="D24" s="10" t="n">
        <v>7592000000</v>
      </c>
      <c r="E24" s="12" t="n">
        <v>0.0001772182335169766</v>
      </c>
      <c r="F24" s="10" t="n">
        <v>6041000000</v>
      </c>
      <c r="G24" s="12" t="n">
        <v>0.0001410136128393119</v>
      </c>
      <c r="H24" s="10" t="n">
        <v>2473000000</v>
      </c>
      <c r="I24" s="12" t="n">
        <v>5.772664534872012e-05</v>
      </c>
    </row>
    <row r="25">
      <c r="A25" t="inlineStr">
        <is>
          <t>석유 정제품 제조업</t>
        </is>
      </c>
      <c r="B25" s="7" t="n">
        <v>5</v>
      </c>
      <c r="C25" s="5" t="n">
        <v>38365571855000</v>
      </c>
      <c r="D25" s="5" t="n">
        <v>7704000000</v>
      </c>
      <c r="E25" s="6" t="n">
        <v>0.0002008050350224605</v>
      </c>
      <c r="F25" s="5" t="n">
        <v>-3805000000</v>
      </c>
      <c r="G25" s="6" t="n">
        <v>-9.917746083339333e-05</v>
      </c>
      <c r="H25" s="5" t="n">
        <v>-2696000000</v>
      </c>
      <c r="I25" s="6" t="n">
        <v>-7.027133624358172e-05</v>
      </c>
    </row>
    <row r="26">
      <c r="A26" s="8" t="inlineStr">
        <is>
          <t>1차 철강 제조업</t>
        </is>
      </c>
      <c r="B26" s="9" t="n">
        <v>59</v>
      </c>
      <c r="C26" s="10" t="n">
        <v>35609733412000</v>
      </c>
      <c r="D26" s="10" t="n">
        <v>3360000000</v>
      </c>
      <c r="E26" s="12" t="n">
        <v>9.435622449416388e-05</v>
      </c>
      <c r="F26" s="10" t="n">
        <v>-3196000000</v>
      </c>
      <c r="G26" s="12" t="n">
        <v>-8.975074210813921e-05</v>
      </c>
      <c r="H26" s="10" t="n">
        <v>-1183000000</v>
      </c>
      <c r="I26" s="12" t="n">
        <v>-3.322125404065353e-05</v>
      </c>
    </row>
    <row r="27">
      <c r="A27" t="inlineStr">
        <is>
          <t>전기 통신업</t>
        </is>
      </c>
      <c r="B27" s="7" t="n">
        <v>14</v>
      </c>
      <c r="C27" s="5" t="n">
        <v>34568695108000</v>
      </c>
      <c r="D27" s="5" t="n">
        <v>-4993000000</v>
      </c>
      <c r="E27" s="6" t="n">
        <v>-0.0001444370400560623</v>
      </c>
      <c r="F27" s="5" t="n">
        <v>10798000000</v>
      </c>
      <c r="G27" s="6" t="n">
        <v>0.0003123635406619989</v>
      </c>
      <c r="H27" s="5" t="n">
        <v>7519000000</v>
      </c>
      <c r="I27" s="6" t="n">
        <v>0.0002175089333429866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27429952381000</v>
      </c>
      <c r="D28" s="10" t="n">
        <v>1881000000</v>
      </c>
      <c r="E28" s="12" t="n">
        <v>6.857467245560801e-05</v>
      </c>
      <c r="F28" s="10" t="n">
        <v>-381000000</v>
      </c>
      <c r="G28" s="12" t="n">
        <v>-1.388992568080098e-05</v>
      </c>
      <c r="H28" s="10" t="n">
        <v>-2765000000</v>
      </c>
      <c r="I28" s="12" t="n">
        <v>-0.0001008022165548943</v>
      </c>
    </row>
    <row r="29">
      <c r="A29" t="inlineStr">
        <is>
          <t>은행 및 저축기관</t>
        </is>
      </c>
      <c r="B29" s="7" t="n">
        <v>5</v>
      </c>
      <c r="C29" s="5" t="n">
        <v>27126263930000</v>
      </c>
      <c r="D29" s="5" t="n">
        <v>-1814000000</v>
      </c>
      <c r="E29" s="6" t="n">
        <v>-6.687246001443738e-05</v>
      </c>
      <c r="F29" s="5" t="n">
        <v>-709000000</v>
      </c>
      <c r="G29" s="6" t="n">
        <v>-2.613703095382365e-05</v>
      </c>
      <c r="H29" s="5" t="n">
        <v>315000000</v>
      </c>
      <c r="I29" s="6" t="n">
        <v>1.16123621304012e-05</v>
      </c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26855670574000</v>
      </c>
      <c r="D30" s="10" t="n">
        <v>-57022000000</v>
      </c>
      <c r="E30" s="12" t="n">
        <v>-0.002123275970446449</v>
      </c>
      <c r="F30" s="10" t="n">
        <v>80243000000</v>
      </c>
      <c r="G30" s="12" t="n">
        <v>0.00298793507236741</v>
      </c>
      <c r="H30" s="10" t="n">
        <v>77276000000</v>
      </c>
      <c r="I30" s="12" t="n">
        <v>0.002877455611732661</v>
      </c>
    </row>
    <row r="31">
      <c r="A31" t="inlineStr">
        <is>
          <t>해상 운송업</t>
        </is>
      </c>
      <c r="B31" s="7" t="n">
        <v>6</v>
      </c>
      <c r="C31" s="5" t="n">
        <v>25596328029000</v>
      </c>
      <c r="D31" s="5" t="n">
        <v>-588000000</v>
      </c>
      <c r="E31" s="6" t="n">
        <v>-2.297204502668549e-05</v>
      </c>
      <c r="F31" s="5" t="n">
        <v>1363000000</v>
      </c>
      <c r="G31" s="6" t="n">
        <v>5.324982546151757e-05</v>
      </c>
      <c r="H31" s="5" t="n">
        <v>253000000</v>
      </c>
      <c r="I31" s="6" t="n">
        <v>9.884230258080664e-06</v>
      </c>
    </row>
    <row r="32">
      <c r="A32" s="8" t="inlineStr">
        <is>
          <t>기타 식품 제조업</t>
        </is>
      </c>
      <c r="B32" s="9" t="n">
        <v>34</v>
      </c>
      <c r="C32" s="10" t="n">
        <v>23252823046000</v>
      </c>
      <c r="D32" s="10" t="n">
        <v>-12076000000</v>
      </c>
      <c r="E32" s="12" t="n">
        <v>-0.0005193347911395791</v>
      </c>
      <c r="F32" s="10" t="n">
        <v>-4793000000</v>
      </c>
      <c r="G32" s="12" t="n">
        <v>-0.0002061255096001989</v>
      </c>
      <c r="H32" s="10" t="n">
        <v>24000000</v>
      </c>
      <c r="I32" s="12" t="n">
        <v>1.032132741582469e-06</v>
      </c>
    </row>
    <row r="33">
      <c r="A33" t="inlineStr">
        <is>
          <t>1차 비철금속 제조업</t>
        </is>
      </c>
      <c r="B33" s="7" t="n">
        <v>23</v>
      </c>
      <c r="C33" s="5" t="n">
        <v>23005301814000</v>
      </c>
      <c r="D33" s="5" t="n">
        <v>11107000000</v>
      </c>
      <c r="E33" s="6" t="n">
        <v>0.0004828017510833427</v>
      </c>
      <c r="F33" s="5" t="n">
        <v>-15023000000</v>
      </c>
      <c r="G33" s="6" t="n">
        <v>-0.0006530233822386835</v>
      </c>
      <c r="H33" s="5" t="n">
        <v>-13778000000</v>
      </c>
      <c r="I33" s="6" t="n">
        <v>-0.0005989054223846489</v>
      </c>
    </row>
    <row r="34">
      <c r="A34" s="8" t="inlineStr">
        <is>
          <t>담배 제조업</t>
        </is>
      </c>
      <c r="B34" s="9" t="n">
        <v>1</v>
      </c>
      <c r="C34" s="10" t="n">
        <v>19640852000000</v>
      </c>
      <c r="D34" s="10" t="n">
        <v>-10608000000</v>
      </c>
      <c r="E34" s="12" t="n">
        <v>-0.0005400987696460418</v>
      </c>
      <c r="F34" s="10" t="n">
        <v>2050000000</v>
      </c>
      <c r="G34" s="12" t="n">
        <v>0.0001043742908912505</v>
      </c>
      <c r="H34" s="10" t="n">
        <v>-7454000000</v>
      </c>
      <c r="I34" s="12" t="n">
        <v>-0.0003795151045382349</v>
      </c>
    </row>
    <row r="35">
      <c r="A35" t="inlineStr">
        <is>
          <t>전기업</t>
        </is>
      </c>
      <c r="B35" s="7" t="n">
        <v>3</v>
      </c>
      <c r="C35" s="5" t="n">
        <v>18470812995000</v>
      </c>
      <c r="D35" s="5" t="n">
        <v>-2862000000</v>
      </c>
      <c r="E35" s="6" t="n">
        <v>-0.0001549471591085209</v>
      </c>
      <c r="F35" s="5" t="n">
        <v>2472000000</v>
      </c>
      <c r="G35" s="6" t="n">
        <v>0.0001338327663578839</v>
      </c>
      <c r="H35" s="5" t="n">
        <v>3020000000</v>
      </c>
      <c r="I35" s="6" t="n">
        <v>0.0001635011951459584</v>
      </c>
    </row>
    <row r="36">
      <c r="A36" s="8" t="inlineStr">
        <is>
          <t>절연선 및 케이블 제조업</t>
        </is>
      </c>
      <c r="B36" s="9" t="n">
        <v>8</v>
      </c>
      <c r="C36" s="10" t="n">
        <v>16540414700000</v>
      </c>
      <c r="D36" s="10" t="n">
        <v>-1253000000</v>
      </c>
      <c r="E36" s="12" t="n">
        <v>-7.575384430959884e-05</v>
      </c>
      <c r="F36" s="10" t="n">
        <v>925000000</v>
      </c>
      <c r="G36" s="12" t="n">
        <v>5.592362808170705e-05</v>
      </c>
      <c r="H36" s="10" t="n">
        <v>3574000000</v>
      </c>
      <c r="I36" s="12" t="n">
        <v>0.0002160768073124551</v>
      </c>
    </row>
    <row r="37">
      <c r="A37" t="inlineStr">
        <is>
          <t>토목 건설업</t>
        </is>
      </c>
      <c r="B37" s="7" t="n">
        <v>15</v>
      </c>
      <c r="C37" s="5" t="n">
        <v>15090907055000</v>
      </c>
      <c r="D37" s="5" t="n">
        <v>9186000000</v>
      </c>
      <c r="E37" s="6" t="n">
        <v>0.000608710925494465</v>
      </c>
      <c r="F37" s="5" t="n">
        <v>-8469000000</v>
      </c>
      <c r="G37" s="6" t="n">
        <v>-0.0005611988708918598</v>
      </c>
      <c r="H37" s="5" t="n">
        <v>-4434000000</v>
      </c>
      <c r="I37" s="6" t="n">
        <v>-0.0002938193167474915</v>
      </c>
    </row>
    <row r="38">
      <c r="A38" s="8" t="inlineStr">
        <is>
          <t>종합 소매업</t>
        </is>
      </c>
      <c r="B38" s="9" t="n">
        <v>15</v>
      </c>
      <c r="C38" s="10" t="n">
        <v>14083066028000</v>
      </c>
      <c r="D38" s="10" t="n">
        <v>-1248000000</v>
      </c>
      <c r="E38" s="12" t="n">
        <v>-8.861706659038039e-05</v>
      </c>
      <c r="F38" s="10" t="n">
        <v>-857000000</v>
      </c>
      <c r="G38" s="12" t="n">
        <v>-6.085322601599039e-05</v>
      </c>
      <c r="H38" s="10" t="n">
        <v>-959000000</v>
      </c>
      <c r="I38" s="12" t="n">
        <v>-6.809596703539648e-05</v>
      </c>
    </row>
    <row r="39">
      <c r="A39" t="inlineStr">
        <is>
          <t>기타 운송관련 서비스업</t>
        </is>
      </c>
      <c r="B39" s="7" t="n">
        <v>6</v>
      </c>
      <c r="C39" s="5" t="n">
        <v>13706122153000</v>
      </c>
      <c r="D39" s="5" t="n">
        <v>1728000000</v>
      </c>
      <c r="E39" s="6" t="n">
        <v>0.0001260750473919988</v>
      </c>
      <c r="F39" s="5" t="n">
        <v>-432000000</v>
      </c>
      <c r="G39" s="6" t="n">
        <v>-3.15187618479997e-05</v>
      </c>
      <c r="H39" s="5" t="n">
        <v>-1440000000</v>
      </c>
      <c r="I39" s="6" t="n">
        <v>-0.0001050625394933324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13220310887000</v>
      </c>
      <c r="D40" s="10" t="n">
        <v>1948000000</v>
      </c>
      <c r="E40" s="12" t="n">
        <v>0.0001473490310969568</v>
      </c>
      <c r="F40" s="10" t="n">
        <v>-5722000000</v>
      </c>
      <c r="G40" s="12" t="n">
        <v>-0.000432818868550712</v>
      </c>
      <c r="H40" s="10" t="n">
        <v>138000000</v>
      </c>
      <c r="I40" s="12" t="n">
        <v>1.043848372247436e-05</v>
      </c>
    </row>
    <row r="41">
      <c r="A41" t="inlineStr">
        <is>
          <t>건물 건설업</t>
        </is>
      </c>
      <c r="B41" s="7" t="n">
        <v>24</v>
      </c>
      <c r="C41" s="5" t="n">
        <v>12987502592000</v>
      </c>
      <c r="D41" s="5" t="n">
        <v>11939000000</v>
      </c>
      <c r="E41" s="6" t="n">
        <v>0.0009192683439658481</v>
      </c>
      <c r="F41" s="5" t="n">
        <v>-6386000000</v>
      </c>
      <c r="G41" s="6" t="n">
        <v>-0.0004917034629839942</v>
      </c>
      <c r="H41" s="5" t="n">
        <v>-232000000</v>
      </c>
      <c r="I41" s="6" t="n">
        <v>-1.786332656001983e-05</v>
      </c>
    </row>
    <row r="42">
      <c r="A42" s="8" t="inlineStr">
        <is>
          <t>의료용 기기 제조업</t>
        </is>
      </c>
      <c r="B42" s="9" t="n">
        <v>63</v>
      </c>
      <c r="C42" s="10" t="n">
        <v>11867527362000</v>
      </c>
      <c r="D42" s="10" t="n">
        <v>-2946000000</v>
      </c>
      <c r="E42" s="12" t="n">
        <v>-0.0002482404219629723</v>
      </c>
      <c r="F42" s="10" t="n">
        <v>5378000000</v>
      </c>
      <c r="G42" s="12" t="n">
        <v>0.0004531693785868518</v>
      </c>
      <c r="H42" s="10" t="n">
        <v>143000000</v>
      </c>
      <c r="I42" s="12" t="n">
        <v>1.204968782780212e-05</v>
      </c>
    </row>
    <row r="43">
      <c r="A43" t="inlineStr">
        <is>
          <t>항공 여객 운송업</t>
        </is>
      </c>
      <c r="B43" s="7" t="n">
        <v>6</v>
      </c>
      <c r="C43" s="5" t="n">
        <v>11821042260000</v>
      </c>
      <c r="D43" s="5" t="n">
        <v>1136000000</v>
      </c>
      <c r="E43" s="6" t="n">
        <v>9.609981717466595e-05</v>
      </c>
      <c r="F43" s="5" t="n">
        <v>-6419000000</v>
      </c>
      <c r="G43" s="6" t="n">
        <v>-0.0005430147239825535</v>
      </c>
      <c r="H43" s="5" t="n">
        <v>-1305000000</v>
      </c>
      <c r="I43" s="6" t="n">
        <v>-0.0001103963568775872</v>
      </c>
    </row>
    <row r="44">
      <c r="A44" s="8" t="inlineStr">
        <is>
          <t>상품 중개업</t>
        </is>
      </c>
      <c r="B44" s="9" t="n">
        <v>8</v>
      </c>
      <c r="C44" s="10" t="n">
        <v>11526554480000</v>
      </c>
      <c r="D44" s="10" t="n">
        <v>206000000</v>
      </c>
      <c r="E44" s="12" t="n">
        <v>1.787177602443432e-05</v>
      </c>
      <c r="F44" s="10" t="n">
        <v>-701000000</v>
      </c>
      <c r="G44" s="12" t="n">
        <v>-6.081609219965271e-05</v>
      </c>
      <c r="H44" s="10" t="n">
        <v>-2256000000</v>
      </c>
      <c r="I44" s="12" t="n">
        <v>-0.0001957219743258438</v>
      </c>
    </row>
    <row r="45">
      <c r="A45" t="inlineStr">
        <is>
          <t>오디오물 출판 및 원판 녹음업</t>
        </is>
      </c>
      <c r="B45" s="7" t="n">
        <v>6</v>
      </c>
      <c r="C45" s="5" t="n">
        <v>11448853355000</v>
      </c>
      <c r="D45" s="5" t="n">
        <v>-3989000000</v>
      </c>
      <c r="E45" s="6" t="n">
        <v>-0.0003484191714498557</v>
      </c>
      <c r="F45" s="5" t="n">
        <v>7174000000</v>
      </c>
      <c r="G45" s="6" t="n">
        <v>0.0006266129696618863</v>
      </c>
      <c r="H45" s="5" t="n">
        <v>3996000000</v>
      </c>
      <c r="I45" s="6" t="n">
        <v>0.000349030586390981</v>
      </c>
    </row>
    <row r="46">
      <c r="A46" s="8" t="inlineStr">
        <is>
          <t>무기 및 총포탄 제조업</t>
        </is>
      </c>
      <c r="B46" s="9" t="n">
        <v>3</v>
      </c>
      <c r="C46" s="10" t="n">
        <v>9779033675000</v>
      </c>
      <c r="D46" s="10" t="n">
        <v>25553000000</v>
      </c>
      <c r="E46" s="12" t="n">
        <v>0.002613039370681991</v>
      </c>
      <c r="F46" s="10" t="n">
        <v>-17898000000</v>
      </c>
      <c r="G46" s="12" t="n">
        <v>-0.001830242189037149</v>
      </c>
      <c r="H46" s="10" t="n">
        <v>-16059000000</v>
      </c>
      <c r="I46" s="12" t="n">
        <v>-0.001642186798175639</v>
      </c>
    </row>
    <row r="47">
      <c r="A47" t="inlineStr">
        <is>
          <t>고무제품 제조업</t>
        </is>
      </c>
      <c r="B47" s="7" t="n">
        <v>8</v>
      </c>
      <c r="C47" s="5" t="n">
        <v>9750151360000</v>
      </c>
      <c r="D47" s="5" t="n">
        <v>-1596000000</v>
      </c>
      <c r="E47" s="6" t="n">
        <v>-0.000163689766555583</v>
      </c>
      <c r="F47" s="5" t="n">
        <v>1711000000</v>
      </c>
      <c r="G47" s="6" t="n">
        <v>0.0001754844552484978</v>
      </c>
      <c r="H47" s="5" t="n">
        <v>270000000</v>
      </c>
      <c r="I47" s="6" t="n">
        <v>2.769187780075652e-05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9543784130000</v>
      </c>
      <c r="D48" s="10" t="n">
        <v>-181000000</v>
      </c>
      <c r="E48" s="12" t="n">
        <v>-1.896522359836737e-05</v>
      </c>
      <c r="F48" s="10" t="n">
        <v>-5286000000</v>
      </c>
      <c r="G48" s="12" t="n">
        <v>-0.0005538683532650272</v>
      </c>
      <c r="H48" s="10" t="n">
        <v>-14000000</v>
      </c>
      <c r="I48" s="12" t="n">
        <v>-1.46692337224941e-06</v>
      </c>
    </row>
    <row r="49">
      <c r="A49" t="inlineStr">
        <is>
          <t>그외 기타 운송장비 제조업</t>
        </is>
      </c>
      <c r="B49" s="7" t="n">
        <v>5</v>
      </c>
      <c r="C49" s="5" t="n">
        <v>9016041607000</v>
      </c>
      <c r="D49" s="5" t="n">
        <v>5633000000</v>
      </c>
      <c r="E49" s="6" t="n">
        <v>0.0006247752889279673</v>
      </c>
      <c r="F49" s="5" t="n">
        <v>-2022000000</v>
      </c>
      <c r="G49" s="6" t="n">
        <v>-0.0002242669331106604</v>
      </c>
      <c r="H49" s="5" t="n">
        <v>-3256000000</v>
      </c>
      <c r="I49" s="6" t="n">
        <v>-0.0003611340920911525</v>
      </c>
    </row>
    <row r="50">
      <c r="A50" s="8" t="inlineStr">
        <is>
          <t>부동산 임대 및 공급업</t>
        </is>
      </c>
      <c r="B50" s="9" t="n">
        <v>27</v>
      </c>
      <c r="C50" s="10" t="n">
        <v>8286669905000</v>
      </c>
      <c r="D50" s="10" t="n">
        <v>526000000</v>
      </c>
      <c r="E50" s="12" t="n">
        <v>6.347543778504111e-05</v>
      </c>
      <c r="F50" s="10" t="n">
        <v>1102000000</v>
      </c>
      <c r="G50" s="12" t="n">
        <v>0.0001329846624317781</v>
      </c>
      <c r="H50" s="10" t="n">
        <v>-122000000</v>
      </c>
      <c r="I50" s="12" t="n">
        <v>-1.472243994253805e-05</v>
      </c>
    </row>
    <row r="51">
      <c r="A51" t="inlineStr">
        <is>
          <t>신탁업 및 집합투자업</t>
        </is>
      </c>
      <c r="B51" s="7" t="n">
        <v>14</v>
      </c>
      <c r="C51" s="5" t="n">
        <v>7780839139000</v>
      </c>
      <c r="D51" s="5" t="n">
        <v>-1680000000</v>
      </c>
      <c r="E51" s="6" t="n">
        <v>-0.0002159150150758566</v>
      </c>
      <c r="F51" s="5" t="n">
        <v>-132000000</v>
      </c>
      <c r="G51" s="6" t="n">
        <v>-1.696475118453159e-05</v>
      </c>
      <c r="H51" s="5" t="n">
        <v>609000000</v>
      </c>
      <c r="I51" s="6" t="n">
        <v>7.826919296499802e-05</v>
      </c>
    </row>
    <row r="52">
      <c r="A52" s="8" t="inlineStr">
        <is>
          <t>그외 기타 개인 서비스업</t>
        </is>
      </c>
      <c r="B52" s="9" t="n">
        <v>1</v>
      </c>
      <c r="C52" s="10" t="n">
        <v>7345614600000</v>
      </c>
      <c r="D52" s="10" t="n">
        <v>1637000000</v>
      </c>
      <c r="E52" s="12" t="n">
        <v>0.0002228540549894899</v>
      </c>
      <c r="F52" s="10" t="n">
        <v>-1587000000</v>
      </c>
      <c r="G52" s="12" t="n">
        <v>-0.0002160472726135128</v>
      </c>
      <c r="H52" s="10" t="n">
        <v>-1134000000</v>
      </c>
      <c r="I52" s="12" t="n">
        <v>-0.0001543778242871604</v>
      </c>
    </row>
    <row r="53">
      <c r="A53" t="inlineStr">
        <is>
          <t>상품 종합 도매업</t>
        </is>
      </c>
      <c r="B53" s="7" t="n">
        <v>21</v>
      </c>
      <c r="C53" s="5" t="n">
        <v>6656135378000</v>
      </c>
      <c r="D53" s="5" t="n">
        <v>-493000000</v>
      </c>
      <c r="E53" s="6" t="n">
        <v>-7.406700314862496e-05</v>
      </c>
      <c r="F53" s="5" t="n">
        <v>640000000</v>
      </c>
      <c r="G53" s="6" t="n">
        <v>9.615189049720077e-05</v>
      </c>
      <c r="H53" s="5" t="n">
        <v>76000000</v>
      </c>
      <c r="I53" s="6" t="n">
        <v>1.141803699654259e-05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6182353711000</v>
      </c>
      <c r="D54" s="10" t="n">
        <v>549000000</v>
      </c>
      <c r="E54" s="12" t="n">
        <v>8.880113071227024e-05</v>
      </c>
      <c r="F54" s="10" t="n">
        <v>-34000000</v>
      </c>
      <c r="G54" s="12" t="n">
        <v>-5.499523577809086e-06</v>
      </c>
      <c r="H54" s="10" t="n">
        <v>35000000</v>
      </c>
      <c r="I54" s="12" t="n">
        <v>5.661274271274059e-06</v>
      </c>
    </row>
    <row r="55">
      <c r="A55" t="inlineStr">
        <is>
          <t>봉제의복 제조업</t>
        </is>
      </c>
      <c r="B55" s="7" t="n">
        <v>28</v>
      </c>
      <c r="C55" s="5" t="n">
        <v>5116718631000</v>
      </c>
      <c r="D55" s="5" t="n">
        <v>-852000000</v>
      </c>
      <c r="E55" s="6" t="n">
        <v>-0.0001665129668921207</v>
      </c>
      <c r="F55" s="5" t="n">
        <v>-2178000000</v>
      </c>
      <c r="G55" s="6" t="n">
        <v>-0.0004256634294495761</v>
      </c>
      <c r="H55" s="5" t="n">
        <v>-1648000000</v>
      </c>
      <c r="I55" s="6" t="n">
        <v>-0.0003220814195284212</v>
      </c>
    </row>
    <row r="56">
      <c r="A56" s="8" t="inlineStr">
        <is>
          <t>플라스틱제품 제조업</t>
        </is>
      </c>
      <c r="B56" s="9" t="n">
        <v>44</v>
      </c>
      <c r="C56" s="10" t="n">
        <v>5002516271000</v>
      </c>
      <c r="D56" s="10" t="n">
        <v>-935000000</v>
      </c>
      <c r="E56" s="12" t="n">
        <v>-0.0001869059388012933</v>
      </c>
      <c r="F56" s="10" t="n">
        <v>1520000000</v>
      </c>
      <c r="G56" s="12" t="n">
        <v>0.0003038470876769688</v>
      </c>
      <c r="H56" s="10" t="n">
        <v>-888000000</v>
      </c>
      <c r="I56" s="12" t="n">
        <v>-0.0001775106670112818</v>
      </c>
    </row>
    <row r="57">
      <c r="A57" t="inlineStr">
        <is>
          <t>연료용 가스 제조 및 배관공급업</t>
        </is>
      </c>
      <c r="B57" s="7" t="n">
        <v>8</v>
      </c>
      <c r="C57" s="5" t="n">
        <v>4594803264000</v>
      </c>
      <c r="D57" s="5" t="n">
        <v>-771000000</v>
      </c>
      <c r="E57" s="6" t="n">
        <v>-0.0001677982615797149</v>
      </c>
      <c r="F57" s="5" t="n">
        <v>1598000000</v>
      </c>
      <c r="G57" s="6" t="n">
        <v>0.0003477842049343508</v>
      </c>
      <c r="H57" s="5" t="n">
        <v>523000000</v>
      </c>
      <c r="I57" s="6" t="n">
        <v>0.0001138242422907794</v>
      </c>
    </row>
    <row r="58">
      <c r="A58" s="8" t="inlineStr">
        <is>
          <t>유원지 및 기타 오락관련 서비스업</t>
        </is>
      </c>
      <c r="B58" s="9" t="n">
        <v>3</v>
      </c>
      <c r="C58" s="10" t="n">
        <v>4359389810000</v>
      </c>
      <c r="D58" s="10" t="n">
        <v>-3005000000</v>
      </c>
      <c r="E58" s="12" t="n">
        <v>-0.0006893166546168534</v>
      </c>
      <c r="F58" s="10" t="n">
        <v>1174000000</v>
      </c>
      <c r="G58" s="12" t="n">
        <v>0.0002693037445990635</v>
      </c>
      <c r="H58" s="10" t="n">
        <v>558000000</v>
      </c>
      <c r="I58" s="12" t="n">
        <v>0.0001279995651501511</v>
      </c>
    </row>
    <row r="59">
      <c r="A59" t="inlineStr">
        <is>
          <t>전기 및 통신 공사업</t>
        </is>
      </c>
      <c r="B59" s="7" t="n">
        <v>8</v>
      </c>
      <c r="C59" s="5" t="n">
        <v>4266325780000</v>
      </c>
      <c r="D59" s="5" t="n">
        <v>-962000000</v>
      </c>
      <c r="E59" s="6" t="n">
        <v>-0.0002254867653355811</v>
      </c>
      <c r="F59" s="5" t="n">
        <v>254000000</v>
      </c>
      <c r="G59" s="6" t="n">
        <v>5.953600664785613e-05</v>
      </c>
      <c r="H59" s="5" t="n">
        <v>174000000</v>
      </c>
      <c r="I59" s="6" t="n">
        <v>4.078450849105105e-05</v>
      </c>
    </row>
    <row r="60">
      <c r="A60" s="8" t="inlineStr">
        <is>
          <t>화학섬유 제조업</t>
        </is>
      </c>
      <c r="B60" s="9" t="n">
        <v>10</v>
      </c>
      <c r="C60" s="10" t="n">
        <v>4236053413000</v>
      </c>
      <c r="D60" s="10" t="n">
        <v>7453000000</v>
      </c>
      <c r="E60" s="12" t="n">
        <v>0.001759420685567262</v>
      </c>
      <c r="F60" s="10" t="n">
        <v>-1283000000</v>
      </c>
      <c r="G60" s="12" t="n">
        <v>-0.0003028762564850124</v>
      </c>
      <c r="H60" s="10" t="n">
        <v>55000000</v>
      </c>
      <c r="I60" s="12" t="n">
        <v>1.298378340348845e-05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4098182979000</v>
      </c>
      <c r="D61" s="5" t="n">
        <v>1213000000</v>
      </c>
      <c r="E61" s="6" t="n">
        <v>0.0002959848318671181</v>
      </c>
      <c r="F61" s="5" t="n">
        <v>-2608000000</v>
      </c>
      <c r="G61" s="6" t="n">
        <v>-0.0006363795890432348</v>
      </c>
      <c r="H61" s="5" t="n">
        <v>-718000000</v>
      </c>
      <c r="I61" s="6" t="n">
        <v>-0.0001751995954497863</v>
      </c>
    </row>
    <row r="62">
      <c r="A62" s="8" t="inlineStr">
        <is>
          <t>광고업</t>
        </is>
      </c>
      <c r="B62" s="9" t="n">
        <v>18</v>
      </c>
      <c r="C62" s="10" t="n">
        <v>3660439157000</v>
      </c>
      <c r="D62" s="10" t="n">
        <v>-1895000000</v>
      </c>
      <c r="E62" s="12" t="n">
        <v>-0.0005176974452303401</v>
      </c>
      <c r="F62" s="10" t="n">
        <v>518000000</v>
      </c>
      <c r="G62" s="12" t="n">
        <v>0.0001415130747384254</v>
      </c>
      <c r="H62" s="10" t="n">
        <v>-93000000</v>
      </c>
      <c r="I62" s="12" t="n">
        <v>-2.540678754956287e-05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3615655049000</v>
      </c>
      <c r="D63" s="5" t="n">
        <v>-985000000</v>
      </c>
      <c r="E63" s="6" t="n">
        <v>-0.0002724264307991512</v>
      </c>
      <c r="F63" s="5" t="n">
        <v>277000000</v>
      </c>
      <c r="G63" s="6" t="n">
        <v>7.661129069174098e-05</v>
      </c>
      <c r="H63" s="5" t="n">
        <v>206000000</v>
      </c>
      <c r="I63" s="6" t="n">
        <v>5.697446166967019e-05</v>
      </c>
    </row>
    <row r="64">
      <c r="A64" s="8" t="inlineStr">
        <is>
          <t>생활용품 도매업</t>
        </is>
      </c>
      <c r="B64" s="9" t="n">
        <v>17</v>
      </c>
      <c r="C64" s="10" t="n">
        <v>3563743660000</v>
      </c>
      <c r="D64" s="10" t="n">
        <v>-660000000</v>
      </c>
      <c r="E64" s="12" t="n">
        <v>-0.0001851985055513224</v>
      </c>
      <c r="F64" s="10" t="n">
        <v>758000000</v>
      </c>
      <c r="G64" s="12" t="n">
        <v>0.0002126976775877309</v>
      </c>
      <c r="H64" s="10" t="n">
        <v>95000000</v>
      </c>
      <c r="I64" s="12" t="n">
        <v>2.665736064753883e-05</v>
      </c>
    </row>
    <row r="65">
      <c r="A65" t="inlineStr">
        <is>
          <t>경비, 경호 및 탐정업</t>
        </is>
      </c>
      <c r="B65" s="7" t="n">
        <v>1</v>
      </c>
      <c r="C65" s="5" t="n">
        <v>3552906500000</v>
      </c>
      <c r="D65" s="5" t="n">
        <v>-3080000000</v>
      </c>
      <c r="E65" s="6" t="n">
        <v>-0.0008668958780649026</v>
      </c>
      <c r="F65" s="5" t="n">
        <v>2977000000</v>
      </c>
      <c r="G65" s="6" t="n">
        <v>0.0008379055288958491</v>
      </c>
      <c r="H65" s="5" t="n">
        <v>-10000000</v>
      </c>
      <c r="I65" s="6" t="n">
        <v>-2.814597006704229e-06</v>
      </c>
    </row>
    <row r="66">
      <c r="A66" s="8" t="inlineStr">
        <is>
          <t>음·식료품 및 담배 도매업</t>
        </is>
      </c>
      <c r="B66" s="9" t="n">
        <v>9</v>
      </c>
      <c r="C66" s="10" t="n">
        <v>3415177671000</v>
      </c>
      <c r="D66" s="10" t="n">
        <v>-57000000</v>
      </c>
      <c r="E66" s="12" t="n">
        <v>-1.669020047888454e-05</v>
      </c>
      <c r="F66" s="10" t="n">
        <v>190000000</v>
      </c>
      <c r="G66" s="12" t="n">
        <v>5.563400159628181e-05</v>
      </c>
      <c r="H66" s="10" t="n">
        <v>94000000</v>
      </c>
      <c r="I66" s="12" t="n">
        <v>2.752419026342363e-05</v>
      </c>
    </row>
    <row r="67">
      <c r="A67" t="inlineStr">
        <is>
          <t>기타 비금속 광물제품 제조업</t>
        </is>
      </c>
      <c r="B67" s="7" t="n">
        <v>9</v>
      </c>
      <c r="C67" s="5" t="n">
        <v>3395185909000</v>
      </c>
      <c r="D67" s="5" t="n">
        <v>5095000000</v>
      </c>
      <c r="E67" s="6" t="n">
        <v>0.001500654201731373</v>
      </c>
      <c r="F67" s="5" t="n">
        <v>-5215000000</v>
      </c>
      <c r="G67" s="6" t="n">
        <v>-0.001535998363499334</v>
      </c>
      <c r="H67" s="5" t="n">
        <v>-1033000000</v>
      </c>
      <c r="I67" s="6" t="n">
        <v>-0.0003042543258858701</v>
      </c>
    </row>
    <row r="68">
      <c r="A68" s="8" t="inlineStr">
        <is>
          <t>그외 기타 전문, 과학 및 기술 서비스업</t>
        </is>
      </c>
      <c r="B68" s="9" t="n">
        <v>15</v>
      </c>
      <c r="C68" s="10" t="n">
        <v>3361994674000</v>
      </c>
      <c r="D68" s="10" t="n">
        <v>7350000000</v>
      </c>
      <c r="E68" s="12" t="n">
        <v>0.002186202154584377</v>
      </c>
      <c r="F68" s="10" t="n">
        <v>-3415000000</v>
      </c>
      <c r="G68" s="12" t="n">
        <v>-0.001015766035089204</v>
      </c>
      <c r="H68" s="10" t="n">
        <v>-198000000</v>
      </c>
      <c r="I68" s="12" t="n">
        <v>-5.889360906227301e-05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3068414210000</v>
      </c>
      <c r="D69" s="5" t="n">
        <v>-192000000</v>
      </c>
      <c r="E69" s="6" t="n">
        <v>-6.257303833826268e-05</v>
      </c>
      <c r="F69" s="5" t="n">
        <v>425000000</v>
      </c>
      <c r="G69" s="6" t="n">
        <v>0.0001385080275716752</v>
      </c>
      <c r="H69" s="5" t="n">
        <v>21000000</v>
      </c>
      <c r="I69" s="6" t="n">
        <v>6.843926068247481e-06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2830654857000</v>
      </c>
      <c r="D70" s="10" t="n">
        <v>114000000</v>
      </c>
      <c r="E70" s="12" t="n">
        <v>4.027336632655388e-05</v>
      </c>
      <c r="F70" s="10" t="n">
        <v>475000000</v>
      </c>
      <c r="G70" s="12" t="n">
        <v>0.0001678056930273079</v>
      </c>
      <c r="H70" s="10" t="n">
        <v>798000000</v>
      </c>
      <c r="I70" s="12" t="n">
        <v>0.0002819135642858772</v>
      </c>
    </row>
    <row r="71">
      <c r="A71" t="inlineStr">
        <is>
          <t>기타 전기장비 제조업</t>
        </is>
      </c>
      <c r="B71" s="7" t="n">
        <v>11</v>
      </c>
      <c r="C71" s="5" t="n">
        <v>2810639715000</v>
      </c>
      <c r="D71" s="5" t="n">
        <v>1153000000</v>
      </c>
      <c r="E71" s="6" t="n">
        <v>0.0004102268938443432</v>
      </c>
      <c r="F71" s="5" t="n">
        <v>-1784000000</v>
      </c>
      <c r="G71" s="6" t="n">
        <v>-0.0006347309441615856</v>
      </c>
      <c r="H71" s="5" t="n">
        <v>116000000</v>
      </c>
      <c r="I71" s="6" t="n">
        <v>4.127174300602239e-05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2703602696000</v>
      </c>
      <c r="D72" s="10" t="n">
        <v>-1786000000</v>
      </c>
      <c r="E72" s="12" t="n">
        <v>-0.0006606000218310183</v>
      </c>
      <c r="F72" s="10" t="n">
        <v>-524000000</v>
      </c>
      <c r="G72" s="12" t="n">
        <v>-0.0001938154599325048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2598220780000</v>
      </c>
      <c r="D73" s="5" t="n">
        <v>-266000000</v>
      </c>
      <c r="E73" s="6" t="n">
        <v>-0.0001023777509777287</v>
      </c>
      <c r="F73" s="5" t="n">
        <v>262000000</v>
      </c>
      <c r="G73" s="6" t="n">
        <v>0.000100838235925432</v>
      </c>
      <c r="H73" s="5" t="n">
        <v>1000000</v>
      </c>
      <c r="I73" s="6" t="n">
        <v>3.84878763074168e-07</v>
      </c>
    </row>
    <row r="74">
      <c r="A74" s="8" t="inlineStr">
        <is>
          <t>재 보험업</t>
        </is>
      </c>
      <c r="B74" s="9" t="n">
        <v>1</v>
      </c>
      <c r="C74" s="10" t="n">
        <v>2421077700000</v>
      </c>
      <c r="D74" s="10" t="n">
        <v>-5000000</v>
      </c>
      <c r="E74" s="12" t="n">
        <v>-2.065196007546557e-06</v>
      </c>
      <c r="F74" s="10" t="n">
        <v>-304000000</v>
      </c>
      <c r="G74" s="12" t="n">
        <v>-0.0001255639172588306</v>
      </c>
      <c r="H74" s="10" t="n">
        <v>2000000</v>
      </c>
      <c r="I74" s="12" t="n">
        <v>8.260784030186227e-07</v>
      </c>
    </row>
    <row r="75">
      <c r="A75" t="inlineStr">
        <is>
          <t>가정용 기기 제조업</t>
        </is>
      </c>
      <c r="B75" s="7" t="n">
        <v>9</v>
      </c>
      <c r="C75" s="5" t="n">
        <v>2246976640000</v>
      </c>
      <c r="D75" s="5" t="n">
        <v>-55000000</v>
      </c>
      <c r="E75" s="6" t="n">
        <v>-2.447733502026972e-05</v>
      </c>
      <c r="F75" s="5" t="n">
        <v>-291000000</v>
      </c>
      <c r="G75" s="6" t="n">
        <v>-0.0001295073543799726</v>
      </c>
      <c r="H75" s="5" t="n">
        <v>-50000000</v>
      </c>
      <c r="I75" s="6" t="n">
        <v>-2.225212274569975e-05</v>
      </c>
    </row>
    <row r="76">
      <c r="A76" s="8" t="inlineStr">
        <is>
          <t>운송장비 임대업</t>
        </is>
      </c>
      <c r="B76" s="9" t="n">
        <v>2</v>
      </c>
      <c r="C76" s="10" t="n">
        <v>2170263980000</v>
      </c>
      <c r="D76" s="10" t="n">
        <v>-1185000000</v>
      </c>
      <c r="E76" s="12" t="n">
        <v>-0.0005460165265241143</v>
      </c>
      <c r="F76" s="10" t="n">
        <v>313000000</v>
      </c>
      <c r="G76" s="12" t="n">
        <v>0.0001442220867527829</v>
      </c>
      <c r="H76" s="10" t="n">
        <v>-723000000</v>
      </c>
      <c r="I76" s="12" t="n">
        <v>-0.0003331391971957255</v>
      </c>
    </row>
    <row r="77">
      <c r="A77" t="inlineStr">
        <is>
          <t>도로 화물 운송업</t>
        </is>
      </c>
      <c r="B77" s="7" t="n">
        <v>7</v>
      </c>
      <c r="C77" s="5" t="n">
        <v>2157411749000</v>
      </c>
      <c r="D77" s="5" t="n">
        <v>500000000</v>
      </c>
      <c r="E77" s="6" t="n">
        <v>0.000231759190257381</v>
      </c>
      <c r="F77" s="5" t="n">
        <v>-670000000</v>
      </c>
      <c r="G77" s="6" t="n">
        <v>-0.0003105573149448905</v>
      </c>
      <c r="H77" s="5" t="n">
        <v>-412000000</v>
      </c>
      <c r="I77" s="6" t="n">
        <v>-0.0001909695727720819</v>
      </c>
    </row>
    <row r="78">
      <c r="A78" s="8" t="inlineStr">
        <is>
          <t>텔레비전 방송업</t>
        </is>
      </c>
      <c r="B78" s="9" t="n">
        <v>9</v>
      </c>
      <c r="C78" s="10" t="n">
        <v>1795376778000</v>
      </c>
      <c r="D78" s="10" t="n">
        <v>-258000000</v>
      </c>
      <c r="E78" s="12" t="n">
        <v>-0.0001437024267894369</v>
      </c>
      <c r="F78" s="10" t="n">
        <v>-234000000</v>
      </c>
      <c r="G78" s="12" t="n">
        <v>-0.0001303347591811171</v>
      </c>
      <c r="H78" s="10" t="n">
        <v>0</v>
      </c>
      <c r="I78" s="12" t="n">
        <v>0</v>
      </c>
    </row>
    <row r="79">
      <c r="A79" t="inlineStr">
        <is>
          <t>기타 상품 전문 소매업</t>
        </is>
      </c>
      <c r="B79" s="7" t="n">
        <v>3</v>
      </c>
      <c r="C79" s="5" t="n">
        <v>1740557790000</v>
      </c>
      <c r="D79" s="5" t="n">
        <v>-646000000</v>
      </c>
      <c r="E79" s="6" t="n">
        <v>-0.000371145390122324</v>
      </c>
      <c r="F79" s="5" t="n">
        <v>-651000000</v>
      </c>
      <c r="G79" s="6" t="n">
        <v>-0.000374018032460732</v>
      </c>
      <c r="H79" s="5" t="n">
        <v>20000000</v>
      </c>
      <c r="I79" s="6" t="n">
        <v>1.149056935363232e-05</v>
      </c>
    </row>
    <row r="80">
      <c r="A80" s="8" t="inlineStr">
        <is>
          <t>알코올음료 제조업</t>
        </is>
      </c>
      <c r="B80" s="9" t="n">
        <v>9</v>
      </c>
      <c r="C80" s="10" t="n">
        <v>1723467159000</v>
      </c>
      <c r="D80" s="10" t="n">
        <v>160000000</v>
      </c>
      <c r="E80" s="12" t="n">
        <v>9.283611768548935e-05</v>
      </c>
      <c r="F80" s="10" t="n">
        <v>327000000</v>
      </c>
      <c r="G80" s="12" t="n">
        <v>0.0001897338155197189</v>
      </c>
      <c r="H80" s="10" t="n">
        <v>379000000</v>
      </c>
      <c r="I80" s="12" t="n">
        <v>0.0002199055537675029</v>
      </c>
    </row>
    <row r="81">
      <c r="A81" t="inlineStr">
        <is>
          <t>여행사 및 기타 여행보조 서비스업</t>
        </is>
      </c>
      <c r="B81" s="7" t="n">
        <v>6</v>
      </c>
      <c r="C81" s="5" t="n">
        <v>1643302750000</v>
      </c>
      <c r="D81" s="5" t="n">
        <v>-1837000000</v>
      </c>
      <c r="E81" s="6" t="n">
        <v>-0.001117870702766122</v>
      </c>
      <c r="F81" s="5" t="n">
        <v>525000000</v>
      </c>
      <c r="G81" s="6" t="n">
        <v>0.0003194785623038725</v>
      </c>
      <c r="H81" s="5" t="n">
        <v>-117000000</v>
      </c>
      <c r="I81" s="6" t="n">
        <v>-7.119807959914873e-05</v>
      </c>
    </row>
    <row r="82">
      <c r="A82" s="8" t="inlineStr">
        <is>
          <t>영상 및 음향기기 제조업</t>
        </is>
      </c>
      <c r="B82" s="9" t="n">
        <v>16</v>
      </c>
      <c r="C82" s="10" t="n">
        <v>1453033466000</v>
      </c>
      <c r="D82" s="10" t="n">
        <v>-64000000</v>
      </c>
      <c r="E82" s="12" t="n">
        <v>-4.40457852469036e-05</v>
      </c>
      <c r="F82" s="10" t="n">
        <v>75000000</v>
      </c>
      <c r="G82" s="12" t="n">
        <v>5.161615458621515e-05</v>
      </c>
      <c r="H82" s="10" t="n">
        <v>18000000</v>
      </c>
      <c r="I82" s="12" t="n">
        <v>1.238787710069164e-05</v>
      </c>
    </row>
    <row r="83">
      <c r="A83" t="inlineStr">
        <is>
          <t>합성고무 및 플라스틱 물질 제조업</t>
        </is>
      </c>
      <c r="B83" s="7" t="n">
        <v>8</v>
      </c>
      <c r="C83" s="5" t="n">
        <v>1275405396000</v>
      </c>
      <c r="D83" s="5" t="n">
        <v>-43000000</v>
      </c>
      <c r="E83" s="6" t="n">
        <v>-3.371477032703412e-05</v>
      </c>
      <c r="F83" s="5" t="n">
        <v>-686000000</v>
      </c>
      <c r="G83" s="6" t="n">
        <v>-0.0005378681963801258</v>
      </c>
      <c r="H83" s="5" t="n">
        <v>-320000000</v>
      </c>
      <c r="I83" s="6" t="n">
        <v>-0.0002509006163872307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1246121990000</v>
      </c>
      <c r="D84" s="10" t="n">
        <v>-170000000</v>
      </c>
      <c r="E84" s="12" t="n">
        <v>-0.0001364232405528772</v>
      </c>
      <c r="F84" s="10" t="n">
        <v>-77000000</v>
      </c>
      <c r="G84" s="12" t="n">
        <v>-6.179170307395025e-05</v>
      </c>
      <c r="H84" s="10" t="n">
        <v>64000000</v>
      </c>
      <c r="I84" s="12" t="n">
        <v>5.13593376199067e-05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1226320273000</v>
      </c>
      <c r="D85" s="5" t="n">
        <v>-63000000</v>
      </c>
      <c r="E85" s="6" t="n">
        <v>-5.137320273266004e-05</v>
      </c>
      <c r="F85" s="5" t="n">
        <v>-5000000</v>
      </c>
      <c r="G85" s="6" t="n">
        <v>-4.077238312115876e-06</v>
      </c>
      <c r="H85" s="5" t="n">
        <v>-18000000</v>
      </c>
      <c r="I85" s="6" t="n">
        <v>-1.467805792361715e-05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1209344756000</v>
      </c>
      <c r="D86" s="10" t="n">
        <v>-1607000000</v>
      </c>
      <c r="E86" s="12" t="n">
        <v>-0.001328818760760393</v>
      </c>
      <c r="F86" s="10" t="n">
        <v>-495000000</v>
      </c>
      <c r="G86" s="12" t="n">
        <v>-0.0004093125616530147</v>
      </c>
      <c r="H86" s="10" t="n">
        <v>8000000</v>
      </c>
      <c r="I86" s="12" t="n">
        <v>6.615152511563874e-06</v>
      </c>
    </row>
    <row r="87">
      <c r="A87" t="inlineStr">
        <is>
          <t>사진장비 및 광학기기 제조업</t>
        </is>
      </c>
      <c r="B87" s="7" t="n">
        <v>11</v>
      </c>
      <c r="C87" s="5" t="n">
        <v>1180337183000</v>
      </c>
      <c r="D87" s="5" t="n">
        <v>-377000000</v>
      </c>
      <c r="E87" s="6" t="n">
        <v>-0.0003194002573415498</v>
      </c>
      <c r="F87" s="5" t="n">
        <v>901000000</v>
      </c>
      <c r="G87" s="6" t="n">
        <v>0.0007633411985802027</v>
      </c>
      <c r="H87" s="5" t="n">
        <v>0</v>
      </c>
      <c r="I87" s="6" t="n">
        <v>0</v>
      </c>
    </row>
    <row r="88">
      <c r="A88" s="8" t="inlineStr">
        <is>
          <t>기타 사업지원 서비스업</t>
        </is>
      </c>
      <c r="B88" s="9" t="n">
        <v>8</v>
      </c>
      <c r="C88" s="10" t="n">
        <v>1146728105000</v>
      </c>
      <c r="D88" s="10" t="n">
        <v>-549000000</v>
      </c>
      <c r="E88" s="12" t="n">
        <v>-0.0004787534181871299</v>
      </c>
      <c r="F88" s="10" t="n">
        <v>8000000</v>
      </c>
      <c r="G88" s="12" t="n">
        <v>6.976370392526483e-06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1113437724000</v>
      </c>
      <c r="D89" s="5" t="n">
        <v>-116000000</v>
      </c>
      <c r="E89" s="6" t="n">
        <v>-0.0001041818482521614</v>
      </c>
      <c r="F89" s="5" t="n">
        <v>76000000</v>
      </c>
      <c r="G89" s="6" t="n">
        <v>6.825707299279542e-05</v>
      </c>
      <c r="H89" s="5" t="n">
        <v>106000000</v>
      </c>
      <c r="I89" s="6" t="n">
        <v>9.520065443731992e-05</v>
      </c>
    </row>
    <row r="90">
      <c r="A90" s="8" t="inlineStr">
        <is>
          <t>유리 및 유리제품 제조업</t>
        </is>
      </c>
      <c r="B90" s="9" t="n">
        <v>5</v>
      </c>
      <c r="C90" s="10" t="n">
        <v>1097828450000</v>
      </c>
      <c r="D90" s="10" t="n">
        <v>940000000</v>
      </c>
      <c r="E90" s="12" t="n">
        <v>0.0008562357807360522</v>
      </c>
      <c r="F90" s="10" t="n">
        <v>-2221000000</v>
      </c>
      <c r="G90" s="12" t="n">
        <v>-0.002023084754271034</v>
      </c>
      <c r="H90" s="10" t="n">
        <v>0</v>
      </c>
      <c r="I90" s="12" t="n">
        <v>0</v>
      </c>
    </row>
    <row r="91">
      <c r="A91" t="inlineStr">
        <is>
          <t>가구 제조업</t>
        </is>
      </c>
      <c r="B91" s="7" t="n">
        <v>9</v>
      </c>
      <c r="C91" s="5" t="n">
        <v>999565270000</v>
      </c>
      <c r="D91" s="5" t="n">
        <v>-114000000</v>
      </c>
      <c r="E91" s="6" t="n">
        <v>-0.00011404958077425</v>
      </c>
      <c r="F91" s="5" t="n">
        <v>2000000</v>
      </c>
      <c r="G91" s="6" t="n">
        <v>2.000869838144737e-06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990412543000</v>
      </c>
      <c r="D92" s="10" t="n">
        <v>-132000000</v>
      </c>
      <c r="E92" s="12" t="n">
        <v>-0.0001332777951298624</v>
      </c>
      <c r="F92" s="10" t="n">
        <v>36000000</v>
      </c>
      <c r="G92" s="12" t="n">
        <v>3.634848958087156e-05</v>
      </c>
      <c r="H92" s="10" t="n">
        <v>-17000000</v>
      </c>
      <c r="I92" s="12" t="n">
        <v>-1.716456452430045e-05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963139595000</v>
      </c>
      <c r="D93" s="5" t="n">
        <v>-94000000</v>
      </c>
      <c r="E93" s="6" t="n">
        <v>-9.759748274080665e-05</v>
      </c>
      <c r="F93" s="5" t="n">
        <v>-3000000</v>
      </c>
      <c r="G93" s="6" t="n">
        <v>-3.114813278961914e-06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960480240000</v>
      </c>
      <c r="D94" s="10" t="n">
        <v>145000000</v>
      </c>
      <c r="E94" s="12" t="n">
        <v>0.0001509661458522041</v>
      </c>
      <c r="F94" s="10" t="n">
        <v>15000000</v>
      </c>
      <c r="G94" s="12" t="n">
        <v>1.561718750195215e-05</v>
      </c>
      <c r="H94" s="10" t="n">
        <v>-78000000</v>
      </c>
      <c r="I94" s="12" t="n">
        <v>-8.120937501015118e-05</v>
      </c>
    </row>
    <row r="95">
      <c r="A95" t="inlineStr">
        <is>
          <t>비알코올음료 및 얼음 제조업</t>
        </is>
      </c>
      <c r="B95" s="7" t="n">
        <v>2</v>
      </c>
      <c r="C95" s="5" t="n">
        <v>912495875000</v>
      </c>
      <c r="D95" s="5" t="n">
        <v>-374000000</v>
      </c>
      <c r="E95" s="6" t="n">
        <v>-0.0004098648665124102</v>
      </c>
      <c r="F95" s="5" t="n">
        <v>93000000</v>
      </c>
      <c r="G95" s="6" t="n">
        <v>0.0001019182689455993</v>
      </c>
      <c r="H95" s="5" t="n">
        <v>130000000</v>
      </c>
      <c r="I95" s="6" t="n">
        <v>0.0001424663974508378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813933400000</v>
      </c>
      <c r="D96" s="10" t="n">
        <v>-194000000</v>
      </c>
      <c r="E96" s="12" t="n">
        <v>-0.0002383487395897502</v>
      </c>
      <c r="F96" s="10" t="n">
        <v>-85000000</v>
      </c>
      <c r="G96" s="12" t="n">
        <v>-0.0001044311487893235</v>
      </c>
      <c r="H96" s="10" t="n">
        <v>2000000</v>
      </c>
      <c r="I96" s="12" t="n">
        <v>2.45720350092526e-06</v>
      </c>
    </row>
    <row r="97">
      <c r="A97" t="inlineStr">
        <is>
          <t>컴퓨터 및 주변장치 제조업</t>
        </is>
      </c>
      <c r="B97" s="7" t="n">
        <v>11</v>
      </c>
      <c r="C97" s="5" t="n">
        <v>810533961000</v>
      </c>
      <c r="D97" s="5" t="n">
        <v>-135000000</v>
      </c>
      <c r="E97" s="6" t="n">
        <v>-0.0001665568705269834</v>
      </c>
      <c r="F97" s="5" t="n">
        <v>-50000000</v>
      </c>
      <c r="G97" s="6" t="n">
        <v>-6.168772982480865e-05</v>
      </c>
      <c r="H97" s="5" t="n">
        <v>0</v>
      </c>
      <c r="I97" s="6" t="n">
        <v>0</v>
      </c>
    </row>
    <row r="98">
      <c r="A98" s="8" t="inlineStr">
        <is>
          <t>보험 및 연금관련 서비스업</t>
        </is>
      </c>
      <c r="B98" s="9" t="n">
        <v>2</v>
      </c>
      <c r="C98" s="10" t="n">
        <v>777893230000</v>
      </c>
      <c r="D98" s="10" t="n">
        <v>84000000</v>
      </c>
      <c r="E98" s="12" t="n">
        <v>0.0001079839710136056</v>
      </c>
      <c r="F98" s="10" t="n">
        <v>-2000000</v>
      </c>
      <c r="G98" s="12" t="n">
        <v>-2.571046928895371e-06</v>
      </c>
      <c r="H98" s="10" t="n">
        <v>0</v>
      </c>
      <c r="I98" s="12" t="n">
        <v>0</v>
      </c>
    </row>
    <row r="99">
      <c r="A99" t="inlineStr">
        <is>
          <t>펄프, 종이 및 판지 제조업</t>
        </is>
      </c>
      <c r="B99" s="7" t="n">
        <v>10</v>
      </c>
      <c r="C99" s="5" t="n">
        <v>749436228000</v>
      </c>
      <c r="D99" s="5" t="n">
        <v>38000000</v>
      </c>
      <c r="E99" s="6" t="n">
        <v>5.07047812479116e-05</v>
      </c>
      <c r="F99" s="5" t="n">
        <v>1000000</v>
      </c>
      <c r="G99" s="6" t="n">
        <v>1.334336348629253e-06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728066721000</v>
      </c>
      <c r="D100" s="10" t="n">
        <v>-114000000</v>
      </c>
      <c r="E100" s="12" t="n">
        <v>-0.0001565790561659252</v>
      </c>
      <c r="F100" s="10" t="n">
        <v>67000000</v>
      </c>
      <c r="G100" s="12" t="n">
        <v>9.202453300979815e-05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708996395000</v>
      </c>
      <c r="D101" s="5" t="n">
        <v>53000000</v>
      </c>
      <c r="E101" s="6" t="n">
        <v>7.475355357765959e-05</v>
      </c>
      <c r="F101" s="5" t="n">
        <v>5000000</v>
      </c>
      <c r="G101" s="6" t="n">
        <v>7.052222035628263e-06</v>
      </c>
      <c r="H101" s="5" t="n">
        <v>0</v>
      </c>
      <c r="I101" s="6" t="n">
        <v>0</v>
      </c>
    </row>
    <row r="102">
      <c r="A102" s="8" t="inlineStr">
        <is>
          <t>수산물 가공 및 저장 처리업</t>
        </is>
      </c>
      <c r="B102" s="9" t="n">
        <v>5</v>
      </c>
      <c r="C102" s="10" t="n">
        <v>702477210000</v>
      </c>
      <c r="D102" s="10" t="n">
        <v>-31000000</v>
      </c>
      <c r="E102" s="12" t="n">
        <v>-4.412954549799559e-05</v>
      </c>
      <c r="F102" s="10" t="n">
        <v>8000000</v>
      </c>
      <c r="G102" s="12" t="n">
        <v>1.138826980593435e-05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609080195000</v>
      </c>
      <c r="D103" s="5" t="n">
        <v>-57000000</v>
      </c>
      <c r="E103" s="6" t="n">
        <v>-9.358373571808554e-05</v>
      </c>
      <c r="F103" s="5" t="n">
        <v>-26000000</v>
      </c>
      <c r="G103" s="6" t="n">
        <v>-4.268731804684603e-05</v>
      </c>
      <c r="H103" s="5" t="n">
        <v>18000000</v>
      </c>
      <c r="I103" s="6" t="n">
        <v>2.955275864781648e-05</v>
      </c>
    </row>
    <row r="104">
      <c r="A104" s="8" t="inlineStr">
        <is>
          <t>그외 기타 제품 제조업</t>
        </is>
      </c>
      <c r="B104" s="9" t="n">
        <v>10</v>
      </c>
      <c r="C104" s="10" t="n">
        <v>606020165000</v>
      </c>
      <c r="D104" s="10" t="n">
        <v>1000000</v>
      </c>
      <c r="E104" s="12" t="n">
        <v>1.650110108134768e-06</v>
      </c>
      <c r="F104" s="10" t="n">
        <v>1000000</v>
      </c>
      <c r="G104" s="12" t="n">
        <v>1.650110108134768e-06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602982143000</v>
      </c>
      <c r="D105" s="5" t="n">
        <v>-98000000</v>
      </c>
      <c r="E105" s="6" t="n">
        <v>-0.000162525542651103</v>
      </c>
      <c r="F105" s="5" t="n">
        <v>10000000</v>
      </c>
      <c r="G105" s="6" t="n">
        <v>1.658423904603092e-05</v>
      </c>
      <c r="H105" s="5" t="n">
        <v>0</v>
      </c>
      <c r="I105" s="6" t="n">
        <v>0</v>
      </c>
    </row>
    <row r="106">
      <c r="A106" s="8" t="inlineStr">
        <is>
          <t>육상 여객 운송업</t>
        </is>
      </c>
      <c r="B106" s="9" t="n">
        <v>3</v>
      </c>
      <c r="C106" s="10" t="n">
        <v>550812000000</v>
      </c>
      <c r="D106" s="10" t="n">
        <v>-203000000</v>
      </c>
      <c r="E106" s="12" t="n">
        <v>-0.0003685467999970952</v>
      </c>
      <c r="F106" s="10" t="n">
        <v>78000000</v>
      </c>
      <c r="G106" s="12" t="n">
        <v>0.0001416091152698198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538201673000</v>
      </c>
      <c r="D107" s="5" t="n">
        <v>27000000</v>
      </c>
      <c r="E107" s="6" t="n">
        <v>5.016706813544223e-05</v>
      </c>
      <c r="F107" s="5" t="n">
        <v>21000000</v>
      </c>
      <c r="G107" s="6" t="n">
        <v>3.901883077201062e-05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530362403000</v>
      </c>
      <c r="D108" s="10" t="n">
        <v>-121000000</v>
      </c>
      <c r="E108" s="12" t="n">
        <v>-0.0002281458853711393</v>
      </c>
      <c r="F108" s="10" t="n">
        <v>117000000</v>
      </c>
      <c r="G108" s="12" t="n">
        <v>0.0002206038726315975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498101400000</v>
      </c>
      <c r="D109" s="5" t="n">
        <v>62000000</v>
      </c>
      <c r="E109" s="6" t="n">
        <v>0.0001244726475372284</v>
      </c>
      <c r="F109" s="5" t="n">
        <v>-2000000</v>
      </c>
      <c r="G109" s="6" t="n">
        <v>-4.015246694749302e-06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495869440000</v>
      </c>
      <c r="D110" s="10" t="n">
        <v>-92000000</v>
      </c>
      <c r="E110" s="12" t="n">
        <v>-0.000185532707964419</v>
      </c>
      <c r="F110" s="10" t="n">
        <v>-22000000</v>
      </c>
      <c r="G110" s="12" t="n">
        <v>-4.436651712192629e-05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451824120000</v>
      </c>
      <c r="D111" s="5" t="n">
        <v>322000000</v>
      </c>
      <c r="E111" s="6" t="n">
        <v>0.0007126666898615328</v>
      </c>
      <c r="F111" s="5" t="n">
        <v>-11000000</v>
      </c>
      <c r="G111" s="6" t="n">
        <v>-2.434575648595299e-05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433869703000</v>
      </c>
      <c r="D112" s="10" t="n">
        <v>72000000</v>
      </c>
      <c r="E112" s="12" t="n">
        <v>0.0001659484391331192</v>
      </c>
      <c r="F112" s="10" t="n">
        <v>-6000000</v>
      </c>
      <c r="G112" s="12" t="n">
        <v>-1.38290365944266e-05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389215050000</v>
      </c>
      <c r="D113" s="5" t="n">
        <v>-12000000</v>
      </c>
      <c r="E113" s="6" t="n">
        <v>-3.08312846586996e-05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372468275000</v>
      </c>
      <c r="D114" s="10" t="n">
        <v>64000000</v>
      </c>
      <c r="E114" s="12" t="n">
        <v>0.0001718267146376426</v>
      </c>
      <c r="F114" s="10" t="n">
        <v>80000000</v>
      </c>
      <c r="G114" s="12" t="n">
        <v>0.0002147833932970533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337700390000</v>
      </c>
      <c r="D115" s="5" t="n">
        <v>-31000000</v>
      </c>
      <c r="E115" s="6" t="n">
        <v>-9.179734734685975e-05</v>
      </c>
      <c r="F115" s="5" t="n">
        <v>1000000</v>
      </c>
      <c r="G115" s="6" t="n">
        <v>2.961204753124508e-06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327868220000</v>
      </c>
      <c r="D116" s="10" t="n">
        <v>56000000</v>
      </c>
      <c r="E116" s="12" t="n">
        <v>0.0001708003294738356</v>
      </c>
      <c r="F116" s="10" t="n">
        <v>-11000000</v>
      </c>
      <c r="G116" s="12" t="n">
        <v>-3.355006471807484e-05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5</v>
      </c>
      <c r="C117" s="5" t="n">
        <v>327134043000</v>
      </c>
      <c r="D117" s="5" t="n">
        <v>56000000</v>
      </c>
      <c r="E117" s="6" t="n">
        <v>0.0001711836514672978</v>
      </c>
      <c r="F117" s="5" t="n">
        <v>114000000</v>
      </c>
      <c r="G117" s="6" t="n">
        <v>0.0003484810047727133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327126670000</v>
      </c>
      <c r="D118" s="10" t="n">
        <v>-130000000</v>
      </c>
      <c r="E118" s="12" t="n">
        <v>-0.0003973995761336121</v>
      </c>
      <c r="F118" s="10" t="n">
        <v>134000000</v>
      </c>
      <c r="G118" s="12" t="n">
        <v>0.0004096272553992617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318729520000</v>
      </c>
      <c r="D119" s="5" t="n">
        <v>-86000000</v>
      </c>
      <c r="E119" s="6" t="n">
        <v>-0.0002698212578489749</v>
      </c>
      <c r="F119" s="5" t="n">
        <v>-1000000</v>
      </c>
      <c r="G119" s="6" t="n">
        <v>-3.137456486615987e-06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284592000000</v>
      </c>
      <c r="D120" s="10" t="n">
        <v>0</v>
      </c>
      <c r="E120" s="12" t="n">
        <v>0</v>
      </c>
      <c r="F120" s="10" t="n">
        <v>-3000000</v>
      </c>
      <c r="G120" s="12" t="n">
        <v>-1.054140664530275e-05</v>
      </c>
      <c r="H120" s="10" t="n">
        <v>0</v>
      </c>
      <c r="I120" s="12" t="n">
        <v>0</v>
      </c>
    </row>
    <row r="121">
      <c r="A121" t="inlineStr">
        <is>
          <t>개인 및 가정용품 수리업</t>
        </is>
      </c>
      <c r="B121" s="7" t="n">
        <v>1</v>
      </c>
      <c r="C121" s="5" t="n">
        <v>253184400000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252310344000</v>
      </c>
      <c r="D122" s="10" t="n">
        <v>-93000000</v>
      </c>
      <c r="E122" s="12" t="n">
        <v>-0.0003685936871458587</v>
      </c>
      <c r="F122" s="10" t="n">
        <v>-2000000</v>
      </c>
      <c r="G122" s="12" t="n">
        <v>-7.926745960125994e-06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240574850000</v>
      </c>
      <c r="D123" s="5" t="n">
        <v>10000000</v>
      </c>
      <c r="E123" s="6" t="n">
        <v>4.156710479087901e-05</v>
      </c>
      <c r="F123" s="5" t="n">
        <v>6000000</v>
      </c>
      <c r="G123" s="6" t="n">
        <v>2.494026287452741e-05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234682790000</v>
      </c>
      <c r="D124" s="10" t="n">
        <v>-91000000</v>
      </c>
      <c r="E124" s="12" t="n">
        <v>-0.0003877574491082197</v>
      </c>
      <c r="F124" s="10" t="n">
        <v>-25000000</v>
      </c>
      <c r="G124" s="12" t="n">
        <v>-0.0001065267717330274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224937120000</v>
      </c>
      <c r="D125" s="5" t="n">
        <v>-30000000</v>
      </c>
      <c r="E125" s="6" t="n">
        <v>-0.0001333706059720157</v>
      </c>
      <c r="F125" s="5" t="n">
        <v>-2000000</v>
      </c>
      <c r="G125" s="6" t="n">
        <v>-8.891373731467709e-06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224637050000</v>
      </c>
      <c r="D126" s="10" t="n">
        <v>-42000000</v>
      </c>
      <c r="E126" s="12" t="n">
        <v>-0.0001869682672560025</v>
      </c>
      <c r="F126" s="10" t="n">
        <v>82000000</v>
      </c>
      <c r="G126" s="12" t="n">
        <v>0.0003650332836902906</v>
      </c>
      <c r="H126" s="10" t="n">
        <v>90000000</v>
      </c>
      <c r="I126" s="12" t="n">
        <v>0.0004006462869771483</v>
      </c>
    </row>
    <row r="127">
      <c r="A127" t="inlineStr">
        <is>
          <t>자동차 부품 및 내장품 판매업</t>
        </is>
      </c>
      <c r="B127" s="7" t="n">
        <v>4</v>
      </c>
      <c r="C127" s="5" t="n">
        <v>218205371000</v>
      </c>
      <c r="D127" s="5" t="n">
        <v>-643000000</v>
      </c>
      <c r="E127" s="6" t="n">
        <v>-0.002946765228799066</v>
      </c>
      <c r="F127" s="5" t="n">
        <v>1000000</v>
      </c>
      <c r="G127" s="6" t="n">
        <v>4.582838613995436e-06</v>
      </c>
      <c r="H127" s="5" t="n">
        <v>0</v>
      </c>
      <c r="I127" s="6" t="n">
        <v>0</v>
      </c>
    </row>
    <row r="128">
      <c r="A128" s="8" t="inlineStr">
        <is>
          <t>전문디자인업</t>
        </is>
      </c>
      <c r="B128" s="9" t="n">
        <v>2</v>
      </c>
      <c r="C128" s="10" t="n">
        <v>207980335000</v>
      </c>
      <c r="D128" s="10" t="n">
        <v>-120000000</v>
      </c>
      <c r="E128" s="12" t="n">
        <v>-0.0005769776262741379</v>
      </c>
      <c r="F128" s="10" t="n">
        <v>22000000</v>
      </c>
      <c r="G128" s="12" t="n">
        <v>0.0001057792314835919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195328100000</v>
      </c>
      <c r="D130" s="10" t="n">
        <v>13000000</v>
      </c>
      <c r="E130" s="12" t="n">
        <v>6.655468414426802e-05</v>
      </c>
      <c r="F130" s="10" t="n">
        <v>10000000</v>
      </c>
      <c r="G130" s="12" t="n">
        <v>5.119591088020618e-05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181647270000</v>
      </c>
      <c r="D131" s="5" t="n">
        <v>52000000</v>
      </c>
      <c r="E131" s="6" t="n">
        <v>0.0002862690972454472</v>
      </c>
      <c r="F131" s="5" t="n">
        <v>-18000000</v>
      </c>
      <c r="G131" s="6" t="n">
        <v>-9.909314904650095e-05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181008000000</v>
      </c>
      <c r="D132" s="10" t="n">
        <v>-87000000</v>
      </c>
      <c r="E132" s="12" t="n">
        <v>-0.0004806417395916203</v>
      </c>
      <c r="F132" s="10" t="n">
        <v>-32000000</v>
      </c>
      <c r="G132" s="12" t="n">
        <v>-0.000176787766286573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166243770000</v>
      </c>
      <c r="D133" s="5" t="n">
        <v>-24000000</v>
      </c>
      <c r="E133" s="6" t="n">
        <v>-0.0001443663121932329</v>
      </c>
      <c r="F133" s="5" t="n">
        <v>-5000000</v>
      </c>
      <c r="G133" s="6" t="n">
        <v>-3.007631504025685e-05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165197025000</v>
      </c>
      <c r="D134" s="10" t="n">
        <v>-4000000</v>
      </c>
      <c r="E134" s="12" t="n">
        <v>-2.421351110893189e-05</v>
      </c>
      <c r="F134" s="10" t="n">
        <v>0</v>
      </c>
      <c r="G134" s="12" t="n">
        <v>0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154135160000</v>
      </c>
      <c r="D135" s="5" t="n">
        <v>-14000000</v>
      </c>
      <c r="E135" s="6" t="n">
        <v>-9.082937338891399e-05</v>
      </c>
      <c r="F135" s="5" t="n">
        <v>2000000</v>
      </c>
      <c r="G135" s="6" t="n">
        <v>1.297562476984486e-05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130069080000</v>
      </c>
      <c r="D136" s="10" t="n">
        <v>-18000000</v>
      </c>
      <c r="E136" s="12" t="n">
        <v>-0.0001383880012067434</v>
      </c>
      <c r="F136" s="10" t="n">
        <v>-1000000</v>
      </c>
      <c r="G136" s="12" t="n">
        <v>-7.688222289263521e-06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127885071000</v>
      </c>
      <c r="D137" s="5" t="n">
        <v>-15000000</v>
      </c>
      <c r="E137" s="6" t="n">
        <v>-0.0001172928152028003</v>
      </c>
      <c r="F137" s="5" t="n">
        <v>-1000000</v>
      </c>
      <c r="G137" s="6" t="n">
        <v>-7.819521013520022e-06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127100922000</v>
      </c>
      <c r="D138" s="10" t="n">
        <v>18000000</v>
      </c>
      <c r="E138" s="12" t="n">
        <v>0.0001416197437183028</v>
      </c>
      <c r="F138" s="10" t="n">
        <v>45000000</v>
      </c>
      <c r="G138" s="12" t="n">
        <v>0.0003540493592957571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126034467000</v>
      </c>
      <c r="D139" s="5" t="n">
        <v>-11000000</v>
      </c>
      <c r="E139" s="6" t="n">
        <v>-8.727771269108473e-05</v>
      </c>
      <c r="F139" s="5" t="n">
        <v>7000000</v>
      </c>
      <c r="G139" s="6" t="n">
        <v>5.554036262159937e-05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125435275000</v>
      </c>
      <c r="D140" s="10" t="n">
        <v>-16000000</v>
      </c>
      <c r="E140" s="12" t="n">
        <v>-0.0001275558251058165</v>
      </c>
      <c r="F140" s="10" t="n">
        <v>-1000000</v>
      </c>
      <c r="G140" s="12" t="n">
        <v>-7.972239069113533e-06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102461958000</v>
      </c>
      <c r="D141" s="5" t="n">
        <v>-37000000</v>
      </c>
      <c r="E141" s="6" t="n">
        <v>-0.0003611096325135618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96868682000</v>
      </c>
      <c r="D142" s="10" t="n">
        <v>-9000000</v>
      </c>
      <c r="E142" s="12" t="n">
        <v>-9.290928517020599e-05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인쇄 및 인쇄관련 산업</t>
        </is>
      </c>
      <c r="B143" s="7" t="n">
        <v>1</v>
      </c>
      <c r="C143" s="5" t="n">
        <v>95400600000</v>
      </c>
      <c r="D143" s="5" t="n">
        <v>81000000</v>
      </c>
      <c r="E143" s="6" t="n">
        <v>0.0008490512638285294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산업용 농·축산물 및 동·식물 도매업</t>
        </is>
      </c>
      <c r="B144" s="9" t="n">
        <v>2</v>
      </c>
      <c r="C144" s="10" t="n">
        <v>94234780000</v>
      </c>
      <c r="D144" s="10" t="n">
        <v>-34000000</v>
      </c>
      <c r="E144" s="12" t="n">
        <v>-0.0003608009696632178</v>
      </c>
      <c r="F144" s="10" t="n">
        <v>-4000000</v>
      </c>
      <c r="G144" s="12" t="n">
        <v>-4.244717290155503e-05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93517490000</v>
      </c>
      <c r="D145" s="5" t="n">
        <v>-19000000</v>
      </c>
      <c r="E145" s="6" t="n">
        <v>-0.0002031705513054296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귀금속 및 장신용품 제조업</t>
        </is>
      </c>
      <c r="B146" s="9" t="n">
        <v>2</v>
      </c>
      <c r="C146" s="10" t="n">
        <v>93199183000</v>
      </c>
      <c r="D146" s="10" t="n">
        <v>-40000000</v>
      </c>
      <c r="E146" s="12" t="n">
        <v>-0.0004291883116614874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떡, 빵 및 과자류 제조업</t>
        </is>
      </c>
      <c r="B147" s="7" t="n">
        <v>1</v>
      </c>
      <c r="C147" s="5" t="n">
        <v>88036690000</v>
      </c>
      <c r="D147" s="5" t="n">
        <v>2000000</v>
      </c>
      <c r="E147" s="6" t="n">
        <v>2.271780095321621e-05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58371625000</v>
      </c>
      <c r="D148" s="10" t="n">
        <v>-30000000</v>
      </c>
      <c r="E148" s="12" t="n">
        <v>-0.0005139483439085343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기록매체 복제업</t>
        </is>
      </c>
      <c r="B149" s="7" t="n">
        <v>1</v>
      </c>
      <c r="C149" s="5" t="n">
        <v>51799617000</v>
      </c>
      <c r="D149" s="5" t="n">
        <v>-29000000</v>
      </c>
      <c r="E149" s="6" t="n">
        <v>-0.0005598496992748035</v>
      </c>
      <c r="F149" s="5" t="n">
        <v>22000000</v>
      </c>
      <c r="G149" s="6" t="n">
        <v>0.0004247135649670923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51255680000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45905220000</v>
      </c>
      <c r="D151" s="5" t="n">
        <v>16000000</v>
      </c>
      <c r="E151" s="6" t="n">
        <v>0.0003485442396311356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41227013000</v>
      </c>
      <c r="D152" s="10" t="n">
        <v>-5000000</v>
      </c>
      <c r="E152" s="12" t="n">
        <v>-0.0001212797056143747</v>
      </c>
      <c r="F152" s="10" t="n">
        <v>35000000</v>
      </c>
      <c r="G152" s="12" t="n">
        <v>0.0008489579393006231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38262770000</v>
      </c>
      <c r="D153" s="5" t="n">
        <v>-78000000</v>
      </c>
      <c r="E153" s="6" t="n">
        <v>-0.002038535108670909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32474268000</v>
      </c>
      <c r="D154" s="10" t="n">
        <v>1000000</v>
      </c>
      <c r="E154" s="12" t="n">
        <v>3.079361172975477e-05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32297760000</v>
      </c>
      <c r="D155" s="5" t="n">
        <v>-1000000</v>
      </c>
      <c r="E155" s="6" t="n">
        <v>-3.096189952492061e-05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29429400000</v>
      </c>
      <c r="D156" s="10" t="n">
        <v>-2000000</v>
      </c>
      <c r="E156" s="12" t="n">
        <v>-6.795925163272103e-05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27791760000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19334950000</v>
      </c>
      <c r="D158" s="10" t="n">
        <v>-11000000</v>
      </c>
      <c r="E158" s="12" t="n">
        <v>-0.0005689179439305506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18392000000</v>
      </c>
      <c r="D159" s="5" t="n">
        <v>-5000000</v>
      </c>
      <c r="E159" s="6" t="n">
        <v>-0.0002718573292735972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17568075000</v>
      </c>
      <c r="D160" s="10" t="n">
        <v>1000000</v>
      </c>
      <c r="E160" s="12" t="n">
        <v>5.692143276938424e-05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2026-10-26T08:03:16Z</dcterms:created>
  <dcterms:modified xsi:type="dcterms:W3CDTF">2026-10-26T08:03:20Z</dcterms:modified>
</cp:coreProperties>
</file>