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'전종목수급'!$A$1:$O$2686</definedName>
    <definedName name="_xlnm._FilterDatabase" localSheetId="2" hidden="1">'기관세부수급'!$A$1:$AG$2686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20260826</t>
        </is>
      </c>
    </row>
    <row r="3">
      <c r="A3" s="2" t="inlineStr">
        <is>
          <t>집계 종목 수</t>
        </is>
      </c>
      <c r="B3" t="n">
        <v>2685</v>
      </c>
    </row>
    <row r="4">
      <c r="A4" s="2" t="inlineStr">
        <is>
          <t>대상 종목 수</t>
        </is>
      </c>
      <c r="B4" t="n">
        <v>2685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2026-08-26T03:47:18.973Z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삼성전자 (005930)</t>
        </is>
      </c>
      <c r="C13" s="5" t="n">
        <v>143616000000</v>
      </c>
      <c r="D13" s="6" t="n">
        <v>9.305064579980756e-05</v>
      </c>
      <c r="E13" s="7" t="n">
        <v>1543417552512000</v>
      </c>
      <c r="H13" t="n">
        <v>1</v>
      </c>
      <c r="I13" t="inlineStr">
        <is>
          <t>SK하이닉스 (000660)</t>
        </is>
      </c>
      <c r="J13" s="5" t="n">
        <v>-191031000000</v>
      </c>
      <c r="K13" s="6" t="n">
        <v>-0.0001519523068526527</v>
      </c>
      <c r="L13" s="7" t="n">
        <v>1257177360165000</v>
      </c>
    </row>
    <row r="14">
      <c r="A14" t="n">
        <v>2</v>
      </c>
      <c r="B14" t="inlineStr">
        <is>
          <t>한국전력 (015760)</t>
        </is>
      </c>
      <c r="C14" s="5" t="n">
        <v>27575550000</v>
      </c>
      <c r="D14" s="6" t="n">
        <v>0.001229040733380476</v>
      </c>
      <c r="E14" s="7" t="n">
        <v>22436644491150</v>
      </c>
      <c r="H14" t="n">
        <v>2</v>
      </c>
      <c r="I14" t="inlineStr">
        <is>
          <t>SK이노베이션 (096770)</t>
        </is>
      </c>
      <c r="J14" s="5" t="n">
        <v>-66211200000</v>
      </c>
      <c r="K14" s="6" t="n">
        <v>-0.003596509748185874</v>
      </c>
      <c r="L14" s="7" t="n">
        <v>18409848613200</v>
      </c>
    </row>
    <row r="15">
      <c r="A15" t="n">
        <v>3</v>
      </c>
      <c r="B15" t="inlineStr">
        <is>
          <t>대한항공 (003490)</t>
        </is>
      </c>
      <c r="C15" s="5" t="n">
        <v>20858100000</v>
      </c>
      <c r="D15" s="6" t="n">
        <v>0.002044969442928679</v>
      </c>
      <c r="E15" s="7" t="n">
        <v>10199712309700</v>
      </c>
      <c r="H15" t="n">
        <v>3</v>
      </c>
      <c r="I15" t="inlineStr">
        <is>
          <t>삼성전기 (009150)</t>
        </is>
      </c>
      <c r="J15" s="5" t="n">
        <v>-56616000000</v>
      </c>
      <c r="K15" s="6" t="n">
        <v>-0.0005622964486855758</v>
      </c>
      <c r="L15" s="7" t="n">
        <v>100687102208000</v>
      </c>
    </row>
    <row r="16">
      <c r="A16" t="n">
        <v>4</v>
      </c>
      <c r="B16" t="inlineStr">
        <is>
          <t>삼성생명 (032830)</t>
        </is>
      </c>
      <c r="C16" s="5" t="n">
        <v>17893000000</v>
      </c>
      <c r="D16" s="6" t="n">
        <v>0.00029</v>
      </c>
      <c r="E16" s="7" t="n">
        <v>61700000000000</v>
      </c>
      <c r="H16" t="n">
        <v>4</v>
      </c>
      <c r="I16" t="inlineStr">
        <is>
          <t>SK스퀘어 (402340)</t>
        </is>
      </c>
      <c r="J16" s="5" t="n">
        <v>-49036000000</v>
      </c>
      <c r="K16" s="6" t="n">
        <v>-0.0003486856121507172</v>
      </c>
      <c r="L16" s="7" t="n">
        <v>140630981868000</v>
      </c>
    </row>
    <row r="17">
      <c r="A17" t="n">
        <v>5</v>
      </c>
      <c r="B17" t="inlineStr">
        <is>
          <t>삼성바이오로직스 (207940)</t>
        </is>
      </c>
      <c r="C17" s="5" t="n">
        <v>9588000000</v>
      </c>
      <c r="D17" s="6" t="n">
        <v>0.0001296149651364907</v>
      </c>
      <c r="E17" s="7" t="n">
        <v>73972939698000</v>
      </c>
      <c r="H17" t="n">
        <v>5</v>
      </c>
      <c r="I17" t="inlineStr">
        <is>
          <t>현대건설 (000720)</t>
        </is>
      </c>
      <c r="J17" s="5" t="n">
        <v>-46930000000</v>
      </c>
      <c r="K17" s="6" t="n">
        <v>-0.0032418617931456</v>
      </c>
      <c r="L17" s="7" t="n">
        <v>14476249450000</v>
      </c>
    </row>
    <row r="18">
      <c r="A18" t="n">
        <v>6</v>
      </c>
      <c r="B18" t="inlineStr">
        <is>
          <t>알테오젠 (196170)</t>
        </is>
      </c>
      <c r="C18" s="5" t="n">
        <v>8764000000</v>
      </c>
      <c r="D18" s="6" t="n">
        <v>0.0004019804254770427</v>
      </c>
      <c r="E18" s="7" t="n">
        <v>21802056629000</v>
      </c>
      <c r="H18" t="n">
        <v>6</v>
      </c>
      <c r="I18" t="inlineStr">
        <is>
          <t>두산에너빌리티 (034020)</t>
        </is>
      </c>
      <c r="J18" s="5" t="n">
        <v>-38962400000</v>
      </c>
      <c r="K18" s="6" t="n">
        <v>-0.0007056313090834891</v>
      </c>
      <c r="L18" s="7" t="n">
        <v>55216370785200</v>
      </c>
    </row>
    <row r="19">
      <c r="A19" t="n">
        <v>7</v>
      </c>
      <c r="B19" t="inlineStr">
        <is>
          <t>파마리서치 (214450)</t>
        </is>
      </c>
      <c r="C19" s="5" t="n">
        <v>7633000000</v>
      </c>
      <c r="D19" s="6" t="n">
        <v>0.001636244076796442</v>
      </c>
      <c r="E19" s="7" t="n">
        <v>4664951952000</v>
      </c>
      <c r="H19" t="n">
        <v>7</v>
      </c>
      <c r="I19" t="inlineStr">
        <is>
          <t>현대차 (005380)</t>
        </is>
      </c>
      <c r="J19" s="5" t="n">
        <v>-33338000000</v>
      </c>
      <c r="K19" s="6" t="n">
        <v>-0.0003858217519329645</v>
      </c>
      <c r="L19" s="7" t="n">
        <v>86407777252000</v>
      </c>
    </row>
    <row r="20">
      <c r="A20" t="n">
        <v>8</v>
      </c>
      <c r="B20" t="inlineStr">
        <is>
          <t>LS ELECTRIC (010120)</t>
        </is>
      </c>
      <c r="C20" s="5" t="n">
        <v>6817000000</v>
      </c>
      <c r="D20" s="6" t="n">
        <v>0.0002266666666666667</v>
      </c>
      <c r="E20" s="7" t="n">
        <v>30075000000000</v>
      </c>
      <c r="H20" t="n">
        <v>8</v>
      </c>
      <c r="I20" t="inlineStr">
        <is>
          <t>삼성SDI (006400)</t>
        </is>
      </c>
      <c r="J20" s="5" t="n">
        <v>-20480000000</v>
      </c>
      <c r="K20" s="6" t="n">
        <v>-0.0004963670276785422</v>
      </c>
      <c r="L20" s="7" t="n">
        <v>41259791360000</v>
      </c>
    </row>
    <row r="21">
      <c r="A21" t="n">
        <v>9</v>
      </c>
      <c r="B21" t="inlineStr">
        <is>
          <t>셀트리온 (068270)</t>
        </is>
      </c>
      <c r="C21" s="5" t="n">
        <v>6428400000</v>
      </c>
      <c r="D21" s="6" t="n">
        <v>0.0001418639868622599</v>
      </c>
      <c r="E21" s="7" t="n">
        <v>45313825884800</v>
      </c>
      <c r="H21" t="n">
        <v>9</v>
      </c>
      <c r="I21" t="inlineStr">
        <is>
          <t>대한광통신 (010170)</t>
        </is>
      </c>
      <c r="J21" s="5" t="n">
        <v>-20265300000</v>
      </c>
      <c r="K21" s="6" t="n">
        <v>-0.009762958204634433</v>
      </c>
      <c r="L21" s="7" t="n">
        <v>2075733561000</v>
      </c>
    </row>
    <row r="22">
      <c r="A22" t="n">
        <v>10</v>
      </c>
      <c r="B22" t="inlineStr">
        <is>
          <t>한화 (000880)</t>
        </is>
      </c>
      <c r="C22" s="5" t="n">
        <v>4962200000</v>
      </c>
      <c r="D22" s="6" t="n">
        <v>0.0008063170704618173</v>
      </c>
      <c r="E22" s="7" t="n">
        <v>6154154713800</v>
      </c>
      <c r="H22" t="n">
        <v>10</v>
      </c>
      <c r="I22" t="inlineStr">
        <is>
          <t>대우건설 (047040)</t>
        </is>
      </c>
      <c r="J22" s="5" t="n">
        <v>-17121350000</v>
      </c>
      <c r="K22" s="6" t="n">
        <v>-0.002178105046565233</v>
      </c>
      <c r="L22" s="7" t="n">
        <v>7860663114940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모아데이타 (288980)</t>
        </is>
      </c>
      <c r="C27" s="5" t="n">
        <v>318967000</v>
      </c>
      <c r="D27" s="6" t="n">
        <v>0.03235171487040114</v>
      </c>
      <c r="E27" s="7" t="n">
        <v>9859353709</v>
      </c>
      <c r="H27" t="n">
        <v>1</v>
      </c>
      <c r="I27" t="inlineStr">
        <is>
          <t>이건산업 (008250)</t>
        </is>
      </c>
      <c r="J27" s="5" t="n">
        <v>-473600000</v>
      </c>
      <c r="K27" s="6" t="n">
        <v>-0.0135127300416749</v>
      </c>
      <c r="L27" s="7" t="n">
        <v>35048432000</v>
      </c>
    </row>
    <row r="28">
      <c r="A28" t="n">
        <v>2</v>
      </c>
      <c r="B28" t="inlineStr">
        <is>
          <t>코이즈 (121850)</t>
        </is>
      </c>
      <c r="C28" s="5" t="n">
        <v>20700000</v>
      </c>
      <c r="D28" s="6" t="n">
        <v>0.009887286906720765</v>
      </c>
      <c r="E28" s="7" t="n">
        <v>2093597586</v>
      </c>
      <c r="H28" t="n">
        <v>2</v>
      </c>
      <c r="I28" t="inlineStr">
        <is>
          <t>에이프로젠바이오로직스 (003060)</t>
        </is>
      </c>
      <c r="J28" s="5" t="n">
        <v>-393600000</v>
      </c>
      <c r="K28" s="6" t="n">
        <v>-0.0125083516700557</v>
      </c>
      <c r="L28" s="7" t="n">
        <v>31466975856</v>
      </c>
    </row>
    <row r="29">
      <c r="A29" t="n">
        <v>3</v>
      </c>
      <c r="B29" t="inlineStr">
        <is>
          <t>페니트리움바이오 (187660)</t>
        </is>
      </c>
      <c r="C29" s="5" t="n">
        <v>1368910000</v>
      </c>
      <c r="D29" s="6" t="n">
        <v>0.006724809768563238</v>
      </c>
      <c r="E29" s="7" t="n">
        <v>203561148510</v>
      </c>
      <c r="H29" t="n">
        <v>3</v>
      </c>
      <c r="I29" t="inlineStr">
        <is>
          <t>희림 (037440)</t>
        </is>
      </c>
      <c r="J29" s="5" t="n">
        <v>-721875000</v>
      </c>
      <c r="K29" s="6" t="n">
        <v>-0.01185134108698346</v>
      </c>
      <c r="L29" s="7" t="n">
        <v>60910828125</v>
      </c>
    </row>
    <row r="30">
      <c r="A30" t="n">
        <v>4</v>
      </c>
      <c r="B30" t="inlineStr">
        <is>
          <t>넥사다이내믹스 (351320)</t>
        </is>
      </c>
      <c r="C30" s="5" t="n">
        <v>274188000</v>
      </c>
      <c r="D30" s="6" t="n">
        <v>0.004916049696817787</v>
      </c>
      <c r="E30" s="7" t="n">
        <v>55774049676</v>
      </c>
      <c r="H30" t="n">
        <v>4</v>
      </c>
      <c r="I30" t="inlineStr">
        <is>
          <t>진양화학 (051630)</t>
        </is>
      </c>
      <c r="J30" s="5" t="n">
        <v>-245077000</v>
      </c>
      <c r="K30" s="6" t="n">
        <v>-0.0105188679245283</v>
      </c>
      <c r="L30" s="7" t="n">
        <v>23298800000</v>
      </c>
    </row>
    <row r="31">
      <c r="A31" t="n">
        <v>5</v>
      </c>
      <c r="B31" t="inlineStr">
        <is>
          <t>제이투케이바이오 (420570)</t>
        </is>
      </c>
      <c r="C31" s="5" t="n">
        <v>264000000</v>
      </c>
      <c r="D31" s="6" t="n">
        <v>0.004275343767566319</v>
      </c>
      <c r="E31" s="7" t="n">
        <v>61749420480</v>
      </c>
      <c r="H31" t="n">
        <v>5</v>
      </c>
      <c r="I31" t="inlineStr">
        <is>
          <t>한미글로벌 (053690)</t>
        </is>
      </c>
      <c r="J31" s="5" t="n">
        <v>-2387000000</v>
      </c>
      <c r="K31" s="6" t="n">
        <v>-0.01003874041186214</v>
      </c>
      <c r="L31" s="7" t="n">
        <v>237778835000</v>
      </c>
    </row>
    <row r="32">
      <c r="A32" t="n">
        <v>6</v>
      </c>
      <c r="B32" t="inlineStr">
        <is>
          <t>삼화콘덴서 (001820)</t>
        </is>
      </c>
      <c r="C32" s="5" t="n">
        <v>4734400000</v>
      </c>
      <c r="D32" s="6" t="n">
        <v>0.004232804232804233</v>
      </c>
      <c r="E32" s="7" t="n">
        <v>1118502000000</v>
      </c>
      <c r="H32" t="n">
        <v>6</v>
      </c>
      <c r="I32" t="inlineStr">
        <is>
          <t>대한광통신 (010170)</t>
        </is>
      </c>
      <c r="J32" s="5" t="n">
        <v>-20265300000</v>
      </c>
      <c r="K32" s="6" t="n">
        <v>-0.009762958204634433</v>
      </c>
      <c r="L32" s="7" t="n">
        <v>2075733561000</v>
      </c>
    </row>
    <row r="33">
      <c r="A33" t="n">
        <v>7</v>
      </c>
      <c r="B33" t="inlineStr">
        <is>
          <t>키다리스튜디오 (020120)</t>
        </is>
      </c>
      <c r="C33" s="5" t="n">
        <v>746910000</v>
      </c>
      <c r="D33" s="6" t="n">
        <v>0.003480488194318948</v>
      </c>
      <c r="E33" s="7" t="n">
        <v>214599205140</v>
      </c>
      <c r="H33" t="n">
        <v>7</v>
      </c>
      <c r="I33" t="inlineStr">
        <is>
          <t>지투파워 (388050)</t>
        </is>
      </c>
      <c r="J33" s="5" t="n">
        <v>-1690040000</v>
      </c>
      <c r="K33" s="6" t="n">
        <v>-0.008925976767766982</v>
      </c>
      <c r="L33" s="7" t="n">
        <v>189339502440</v>
      </c>
    </row>
    <row r="34">
      <c r="A34" t="n">
        <v>8</v>
      </c>
      <c r="B34" t="inlineStr">
        <is>
          <t>뉴보텍 (060260)</t>
        </is>
      </c>
      <c r="C34" s="5" t="n">
        <v>44333000</v>
      </c>
      <c r="D34" s="6" t="n">
        <v>0.003222819118302645</v>
      </c>
      <c r="E34" s="7" t="n">
        <v>13755969036</v>
      </c>
      <c r="H34" t="n">
        <v>8</v>
      </c>
      <c r="I34" t="inlineStr">
        <is>
          <t>에스와이스틸텍 (365330)</t>
        </is>
      </c>
      <c r="J34" s="5" t="n">
        <v>-693084000</v>
      </c>
      <c r="K34" s="6" t="n">
        <v>-0.008849733910027704</v>
      </c>
      <c r="L34" s="7" t="n">
        <v>78316931000</v>
      </c>
    </row>
    <row r="35">
      <c r="A35" t="n">
        <v>9</v>
      </c>
      <c r="B35" t="inlineStr">
        <is>
          <t>세방전지 (004490)</t>
        </is>
      </c>
      <c r="C35" s="5" t="n">
        <v>2318000000</v>
      </c>
      <c r="D35" s="6" t="n">
        <v>0.002741702741702742</v>
      </c>
      <c r="E35" s="7" t="n">
        <v>845460000000</v>
      </c>
      <c r="H35" t="n">
        <v>9</v>
      </c>
      <c r="I35" t="inlineStr">
        <is>
          <t>제로투세븐 (159580)</t>
        </is>
      </c>
      <c r="J35" s="5" t="n">
        <v>-383680000</v>
      </c>
      <c r="K35" s="6" t="n">
        <v>-0.008785663554212236</v>
      </c>
      <c r="L35" s="7" t="n">
        <v>43671146480</v>
      </c>
    </row>
    <row r="36">
      <c r="A36" t="n">
        <v>10</v>
      </c>
      <c r="B36" t="inlineStr">
        <is>
          <t>SK아이이테크놀로지 (361610)</t>
        </is>
      </c>
      <c r="C36" s="5" t="n">
        <v>3737480000</v>
      </c>
      <c r="D36" s="6" t="n">
        <v>0.002726591357316741</v>
      </c>
      <c r="E36" s="7" t="n">
        <v>1370751796000</v>
      </c>
      <c r="H36" t="n">
        <v>10</v>
      </c>
      <c r="I36" t="inlineStr">
        <is>
          <t>진양폴리 (010640)</t>
        </is>
      </c>
      <c r="J36" s="5" t="n">
        <v>-215452000</v>
      </c>
      <c r="K36" s="6" t="n">
        <v>-0.007305389221556886</v>
      </c>
      <c r="L36" s="7" t="n">
        <v>29492200000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두산에너빌리티 (034020)</t>
        </is>
      </c>
      <c r="C41" s="5" t="n">
        <v>17843400000</v>
      </c>
      <c r="D41" s="6" t="n">
        <v>0.0003231541614608014</v>
      </c>
      <c r="E41" s="7" t="n">
        <v>55216370785200</v>
      </c>
      <c r="H41" t="n">
        <v>1</v>
      </c>
      <c r="I41" t="inlineStr">
        <is>
          <t>SK하이닉스 (000660)</t>
        </is>
      </c>
      <c r="J41" s="5" t="n">
        <v>-65398000000</v>
      </c>
      <c r="K41" s="6" t="n">
        <v>-5.201970865225949e-05</v>
      </c>
      <c r="L41" s="7" t="n">
        <v>1257177360165000</v>
      </c>
    </row>
    <row r="42">
      <c r="A42" t="n">
        <v>2</v>
      </c>
      <c r="B42" t="inlineStr">
        <is>
          <t>한미약품 (128940)</t>
        </is>
      </c>
      <c r="C42" s="5" t="n">
        <v>14472000000</v>
      </c>
      <c r="D42" s="6" t="n">
        <v>0.002107565292958211</v>
      </c>
      <c r="E42" s="7" t="n">
        <v>6866691176000</v>
      </c>
      <c r="H42" t="n">
        <v>2</v>
      </c>
      <c r="I42" t="inlineStr">
        <is>
          <t>삼성전자 (005930)</t>
        </is>
      </c>
      <c r="J42" s="5" t="n">
        <v>-46728000000</v>
      </c>
      <c r="K42" s="6" t="n">
        <v>-3.027566968118739e-05</v>
      </c>
      <c r="L42" s="7" t="n">
        <v>1543417552512000</v>
      </c>
    </row>
    <row r="43">
      <c r="A43" t="n">
        <v>3</v>
      </c>
      <c r="B43" t="inlineStr">
        <is>
          <t>한국전력 (015760)</t>
        </is>
      </c>
      <c r="C43" s="5" t="n">
        <v>14014950000</v>
      </c>
      <c r="D43" s="6" t="n">
        <v>0.0006246455438346903</v>
      </c>
      <c r="E43" s="7" t="n">
        <v>22436644491150</v>
      </c>
      <c r="H43" t="n">
        <v>3</v>
      </c>
      <c r="I43" t="inlineStr">
        <is>
          <t>SK이노베이션 (096770)</t>
        </is>
      </c>
      <c r="J43" s="5" t="n">
        <v>-30818700000</v>
      </c>
      <c r="K43" s="6" t="n">
        <v>-0.001674033320290465</v>
      </c>
      <c r="L43" s="7" t="n">
        <v>18409848613200</v>
      </c>
    </row>
    <row r="44">
      <c r="A44" t="n">
        <v>4</v>
      </c>
      <c r="B44" t="inlineStr">
        <is>
          <t>현대건설 (000720)</t>
        </is>
      </c>
      <c r="C44" s="5" t="n">
        <v>9750000000</v>
      </c>
      <c r="D44" s="6" t="n">
        <v>0.0006735169930357894</v>
      </c>
      <c r="E44" s="7" t="n">
        <v>14476249450000</v>
      </c>
      <c r="H44" t="n">
        <v>4</v>
      </c>
      <c r="I44" t="inlineStr">
        <is>
          <t>삼성전기 (009150)</t>
        </is>
      </c>
      <c r="J44" s="5" t="n">
        <v>-14828000000</v>
      </c>
      <c r="K44" s="6" t="n">
        <v>-0.0001472681175128889</v>
      </c>
      <c r="L44" s="7" t="n">
        <v>100687102208000</v>
      </c>
    </row>
    <row r="45">
      <c r="A45" t="n">
        <v>5</v>
      </c>
      <c r="B45" t="inlineStr">
        <is>
          <t>GS건설 (006360)</t>
        </is>
      </c>
      <c r="C45" s="5" t="n">
        <v>7854000000</v>
      </c>
      <c r="D45" s="6" t="n">
        <v>0.002453801633974823</v>
      </c>
      <c r="E45" s="7" t="n">
        <v>3200747726000</v>
      </c>
      <c r="H45" t="n">
        <v>5</v>
      </c>
      <c r="I45" t="inlineStr">
        <is>
          <t>SK스퀘어 (402340)</t>
        </is>
      </c>
      <c r="J45" s="5" t="n">
        <v>-7462000000</v>
      </c>
      <c r="K45" s="6" t="n">
        <v>-5.306085402293523e-05</v>
      </c>
      <c r="L45" s="7" t="n">
        <v>140630981868000</v>
      </c>
    </row>
    <row r="46">
      <c r="A46" t="n">
        <v>6</v>
      </c>
      <c r="B46" t="inlineStr">
        <is>
          <t>한전기술 (052690)</t>
        </is>
      </c>
      <c r="C46" s="5" t="n">
        <v>4896000000</v>
      </c>
      <c r="D46" s="6" t="n">
        <v>0.001046572475143904</v>
      </c>
      <c r="E46" s="7" t="n">
        <v>4678128000000</v>
      </c>
      <c r="H46" t="n">
        <v>6</v>
      </c>
      <c r="I46" t="inlineStr">
        <is>
          <t>현대차 (005380)</t>
        </is>
      </c>
      <c r="J46" s="5" t="n">
        <v>-6330000000</v>
      </c>
      <c r="K46" s="6" t="n">
        <v>-7.325729467081605e-05</v>
      </c>
      <c r="L46" s="7" t="n">
        <v>86407777252000</v>
      </c>
    </row>
    <row r="47">
      <c r="A47" t="n">
        <v>7</v>
      </c>
      <c r="B47" t="inlineStr">
        <is>
          <t>대우건설 (047040)</t>
        </is>
      </c>
      <c r="C47" s="5" t="n">
        <v>4705980000</v>
      </c>
      <c r="D47" s="6" t="n">
        <v>0.0005986746831899971</v>
      </c>
      <c r="E47" s="7" t="n">
        <v>7860663114940</v>
      </c>
      <c r="H47" t="n">
        <v>7</v>
      </c>
      <c r="I47" t="inlineStr">
        <is>
          <t>LG전자 (066570)</t>
        </is>
      </c>
      <c r="J47" s="5" t="n">
        <v>-5794200000</v>
      </c>
      <c r="K47" s="6" t="n">
        <v>-0.0001780401169568858</v>
      </c>
      <c r="L47" s="7" t="n">
        <v>32544350672400</v>
      </c>
    </row>
    <row r="48">
      <c r="A48" t="n">
        <v>8</v>
      </c>
      <c r="B48" t="inlineStr">
        <is>
          <t>삼성E&amp;A (028050)</t>
        </is>
      </c>
      <c r="C48" s="5" t="n">
        <v>4680250000</v>
      </c>
      <c r="D48" s="6" t="n">
        <v>0.0004948979591836735</v>
      </c>
      <c r="E48" s="7" t="n">
        <v>9457000000000</v>
      </c>
      <c r="H48" t="n">
        <v>8</v>
      </c>
      <c r="I48" t="inlineStr">
        <is>
          <t>현대모비스 (012330)</t>
        </is>
      </c>
      <c r="J48" s="5" t="n">
        <v>-2931000000</v>
      </c>
      <c r="K48" s="6" t="n">
        <v>-6.679983213202185e-05</v>
      </c>
      <c r="L48" s="7" t="n">
        <v>43877355772500</v>
      </c>
    </row>
    <row r="49">
      <c r="A49" t="n">
        <v>9</v>
      </c>
      <c r="B49" t="inlineStr">
        <is>
          <t>대한항공 (003490)</t>
        </is>
      </c>
      <c r="C49" s="5" t="n">
        <v>4404300000</v>
      </c>
      <c r="D49" s="6" t="n">
        <v>0.0004318062967140239</v>
      </c>
      <c r="E49" s="7" t="n">
        <v>10199712309700</v>
      </c>
      <c r="H49" t="n">
        <v>9</v>
      </c>
      <c r="I49" t="inlineStr">
        <is>
          <t>기아 (000270)</t>
        </is>
      </c>
      <c r="J49" s="5" t="n">
        <v>-2536500000</v>
      </c>
      <c r="K49" s="6" t="n">
        <v>-4.866641248455565e-05</v>
      </c>
      <c r="L49" s="7" t="n">
        <v>52120135233000</v>
      </c>
    </row>
    <row r="50">
      <c r="A50" t="n">
        <v>10</v>
      </c>
      <c r="B50" t="inlineStr">
        <is>
          <t>삼성전자우 (005935)</t>
        </is>
      </c>
      <c r="C50" s="5" t="n">
        <v>4172700000</v>
      </c>
      <c r="D50" s="6" t="n">
        <v>2.617242483464352e-05</v>
      </c>
      <c r="E50" s="7" t="n">
        <v>159431158036100</v>
      </c>
      <c r="H50" t="n">
        <v>10</v>
      </c>
      <c r="I50" t="inlineStr">
        <is>
          <t>S-Oil (010950)</t>
        </is>
      </c>
      <c r="J50" s="5" t="n">
        <v>-1887200000</v>
      </c>
      <c r="K50" s="6" t="n">
        <v>-0.0001243529295311845</v>
      </c>
      <c r="L50" s="7" t="n">
        <v>15176160361600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우진 (105840)</t>
        </is>
      </c>
      <c r="C55" s="5" t="n">
        <v>879360000</v>
      </c>
      <c r="D55" s="6" t="n">
        <v>0.003168682328209145</v>
      </c>
      <c r="E55" s="7" t="n">
        <v>277515985800</v>
      </c>
      <c r="H55" t="n">
        <v>1</v>
      </c>
      <c r="I55" t="inlineStr">
        <is>
          <t>PS일렉트로닉스 (332570)</t>
        </is>
      </c>
      <c r="J55" s="5" t="n">
        <v>-906750000</v>
      </c>
      <c r="K55" s="6" t="n">
        <v>-0.002504733142840885</v>
      </c>
      <c r="L55" s="7" t="n">
        <v>362014613250</v>
      </c>
    </row>
    <row r="56">
      <c r="A56" t="n">
        <v>2</v>
      </c>
      <c r="B56" t="inlineStr">
        <is>
          <t>성광벤드 (014620)</t>
        </is>
      </c>
      <c r="C56" s="5" t="n">
        <v>2065000000</v>
      </c>
      <c r="D56" s="6" t="n">
        <v>0.002635803764259133</v>
      </c>
      <c r="E56" s="7" t="n">
        <v>783442238000</v>
      </c>
      <c r="H56" t="n">
        <v>2</v>
      </c>
      <c r="I56" t="inlineStr">
        <is>
          <t>SK이노베이션 (096770)</t>
        </is>
      </c>
      <c r="J56" s="5" t="n">
        <v>-30818700000</v>
      </c>
      <c r="K56" s="6" t="n">
        <v>-0.001674033320290465</v>
      </c>
      <c r="L56" s="7" t="n">
        <v>18409848613200</v>
      </c>
    </row>
    <row r="57">
      <c r="A57" t="n">
        <v>3</v>
      </c>
      <c r="B57" t="inlineStr">
        <is>
          <t>GS건설 (006360)</t>
        </is>
      </c>
      <c r="C57" s="5" t="n">
        <v>7854000000</v>
      </c>
      <c r="D57" s="6" t="n">
        <v>0.002453801633974823</v>
      </c>
      <c r="E57" s="7" t="n">
        <v>3200747726000</v>
      </c>
      <c r="H57" t="n">
        <v>3</v>
      </c>
      <c r="I57" t="inlineStr">
        <is>
          <t>미래산업 (025560)</t>
        </is>
      </c>
      <c r="J57" s="5" t="n">
        <v>-295260000</v>
      </c>
      <c r="K57" s="6" t="n">
        <v>-0.00151195100069197</v>
      </c>
      <c r="L57" s="7" t="n">
        <v>195284106340</v>
      </c>
    </row>
    <row r="58">
      <c r="A58" t="n">
        <v>4</v>
      </c>
      <c r="B58" t="inlineStr">
        <is>
          <t>아이티센글로벌 (124500)</t>
        </is>
      </c>
      <c r="C58" s="5" t="n">
        <v>2059200000</v>
      </c>
      <c r="D58" s="6" t="n">
        <v>0.00224094203687065</v>
      </c>
      <c r="E58" s="7" t="n">
        <v>918899269200</v>
      </c>
      <c r="H58" t="n">
        <v>4</v>
      </c>
      <c r="I58" t="inlineStr">
        <is>
          <t>더블유씨피 (393890)</t>
        </is>
      </c>
      <c r="J58" s="5" t="n">
        <v>-311540000</v>
      </c>
      <c r="K58" s="6" t="n">
        <v>-0.00109327904050522</v>
      </c>
      <c r="L58" s="7" t="n">
        <v>284959272480</v>
      </c>
    </row>
    <row r="59">
      <c r="A59" t="n">
        <v>5</v>
      </c>
      <c r="B59" t="inlineStr">
        <is>
          <t>한미약품 (128940)</t>
        </is>
      </c>
      <c r="C59" s="5" t="n">
        <v>14472000000</v>
      </c>
      <c r="D59" s="6" t="n">
        <v>0.002107565292958211</v>
      </c>
      <c r="E59" s="7" t="n">
        <v>6866691176000</v>
      </c>
      <c r="H59" t="n">
        <v>5</v>
      </c>
      <c r="I59" t="inlineStr">
        <is>
          <t>마키나락스 (477850)</t>
        </is>
      </c>
      <c r="J59" s="5" t="n">
        <v>-430100000</v>
      </c>
      <c r="K59" s="6" t="n">
        <v>-0.0009574910040904016</v>
      </c>
      <c r="L59" s="7" t="n">
        <v>449194820800</v>
      </c>
    </row>
    <row r="60">
      <c r="A60" t="n">
        <v>6</v>
      </c>
      <c r="B60" t="inlineStr">
        <is>
          <t>제닉 (123330)</t>
        </is>
      </c>
      <c r="C60" s="5" t="n">
        <v>437450000</v>
      </c>
      <c r="D60" s="6" t="n">
        <v>0.001631386879633766</v>
      </c>
      <c r="E60" s="7" t="n">
        <v>268146082000</v>
      </c>
      <c r="H60" t="n">
        <v>6</v>
      </c>
      <c r="I60" t="inlineStr">
        <is>
          <t>프로티나 (468530)</t>
        </is>
      </c>
      <c r="J60" s="5" t="n">
        <v>-388500000</v>
      </c>
      <c r="K60" s="6" t="n">
        <v>-0.0009061904406332894</v>
      </c>
      <c r="L60" s="7" t="n">
        <v>428717830800</v>
      </c>
    </row>
    <row r="61">
      <c r="A61" t="n">
        <v>7</v>
      </c>
      <c r="B61" t="inlineStr">
        <is>
          <t>티엘비 (356860)</t>
        </is>
      </c>
      <c r="C61" s="5" t="n">
        <v>1495300000</v>
      </c>
      <c r="D61" s="6" t="n">
        <v>0.001603290289208253</v>
      </c>
      <c r="E61" s="7" t="n">
        <v>932644581000</v>
      </c>
      <c r="H61" t="n">
        <v>7</v>
      </c>
      <c r="I61" t="inlineStr">
        <is>
          <t>오로스테크놀로지 (322310)</t>
        </is>
      </c>
      <c r="J61" s="5" t="n">
        <v>-106480000</v>
      </c>
      <c r="K61" s="6" t="n">
        <v>-0.0008541038944788802</v>
      </c>
      <c r="L61" s="7" t="n">
        <v>124668674020</v>
      </c>
    </row>
    <row r="62">
      <c r="A62" t="n">
        <v>8</v>
      </c>
      <c r="B62" t="inlineStr">
        <is>
          <t>SNT에너지 (100840)</t>
        </is>
      </c>
      <c r="C62" s="5" t="n">
        <v>1074150000</v>
      </c>
      <c r="D62" s="6" t="n">
        <v>0.001595684263985556</v>
      </c>
      <c r="E62" s="7" t="n">
        <v>673159486650</v>
      </c>
      <c r="H62" t="n">
        <v>8</v>
      </c>
      <c r="I62" t="inlineStr">
        <is>
          <t>SK이노베이션우 (096775)</t>
        </is>
      </c>
      <c r="J62" s="5" t="n">
        <v>-62400000</v>
      </c>
      <c r="K62" s="6" t="n">
        <v>-0.0008010086300669804</v>
      </c>
      <c r="L62" s="7" t="n">
        <v>77901782400</v>
      </c>
    </row>
    <row r="63">
      <c r="A63" t="n">
        <v>9</v>
      </c>
      <c r="B63" t="inlineStr">
        <is>
          <t>두산퓨얼셀 (336260)</t>
        </is>
      </c>
      <c r="C63" s="5" t="n">
        <v>3511200000</v>
      </c>
      <c r="D63" s="6" t="n">
        <v>0.001160416495467062</v>
      </c>
      <c r="E63" s="7" t="n">
        <v>3025810141200</v>
      </c>
      <c r="H63" t="n">
        <v>9</v>
      </c>
      <c r="I63" t="inlineStr">
        <is>
          <t>디케이락 (105740)</t>
        </is>
      </c>
      <c r="J63" s="5" t="n">
        <v>-59280000</v>
      </c>
      <c r="K63" s="6" t="n">
        <v>-0.0007867423683285845</v>
      </c>
      <c r="L63" s="7" t="n">
        <v>75348681330</v>
      </c>
    </row>
    <row r="64">
      <c r="A64" t="n">
        <v>10</v>
      </c>
      <c r="B64" t="inlineStr">
        <is>
          <t>티앤엘 (340570)</t>
        </is>
      </c>
      <c r="C64" s="5" t="n">
        <v>300150000</v>
      </c>
      <c r="D64" s="6" t="n">
        <v>0.001107283464566929</v>
      </c>
      <c r="E64" s="7" t="n">
        <v>271068800000</v>
      </c>
      <c r="H64" t="n">
        <v>10</v>
      </c>
      <c r="I64" t="inlineStr">
        <is>
          <t>다날 (064260)</t>
        </is>
      </c>
      <c r="J64" s="5" t="n">
        <v>-313780000</v>
      </c>
      <c r="K64" s="6" t="n">
        <v>-0.000766734742576808</v>
      </c>
      <c r="L64" s="7" t="n">
        <v>409241922370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264000</v>
      </c>
      <c r="D2" s="10" t="n">
        <v>7000</v>
      </c>
      <c r="E2" s="11" t="n">
        <v>0.0272</v>
      </c>
      <c r="F2" s="9" t="n">
        <v>1543417552512000</v>
      </c>
      <c r="G2" s="10" t="n">
        <v>143616000000</v>
      </c>
      <c r="H2" s="10" t="n">
        <v>544000</v>
      </c>
      <c r="I2" s="12" t="n">
        <v>9.305064579980756e-05</v>
      </c>
      <c r="J2" s="10" t="n">
        <v>-46728000000</v>
      </c>
      <c r="K2" s="10" t="n">
        <v>-177000</v>
      </c>
      <c r="L2" s="12" t="n">
        <v>-3.027566968118739e-05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1721000</v>
      </c>
      <c r="D3" s="5" t="n">
        <v>43000</v>
      </c>
      <c r="E3" s="13" t="n">
        <v>0.0256</v>
      </c>
      <c r="F3" s="7" t="n">
        <v>1257177360165000</v>
      </c>
      <c r="G3" s="5" t="n">
        <v>-191031000000</v>
      </c>
      <c r="H3" s="5" t="n">
        <v>-111000</v>
      </c>
      <c r="I3" s="6" t="n">
        <v>-0.0001519523068526527</v>
      </c>
      <c r="J3" s="5" t="n">
        <v>-65398000000</v>
      </c>
      <c r="K3" s="5" t="n">
        <v>-38000</v>
      </c>
      <c r="L3" s="6" t="n">
        <v>-5.201970865225949e-05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198700</v>
      </c>
      <c r="D4" s="10" t="n">
        <v>4200</v>
      </c>
      <c r="E4" s="11" t="n">
        <v>0.0216</v>
      </c>
      <c r="F4" s="9" t="n">
        <v>159431158036100</v>
      </c>
      <c r="G4" s="10" t="n">
        <v>-14107700000</v>
      </c>
      <c r="H4" s="10" t="n">
        <v>-71000</v>
      </c>
      <c r="I4" s="12" t="n">
        <v>-8.848772205998526e-05</v>
      </c>
      <c r="J4" s="10" t="n">
        <v>4172700000</v>
      </c>
      <c r="K4" s="10" t="n">
        <v>21000</v>
      </c>
      <c r="L4" s="12" t="n">
        <v>2.617242483464352e-05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1066000</v>
      </c>
      <c r="D5" s="5" t="n">
        <v>6000</v>
      </c>
      <c r="E5" s="13" t="n">
        <v>0.005699999999999999</v>
      </c>
      <c r="F5" s="7" t="n">
        <v>140630981868000</v>
      </c>
      <c r="G5" s="5" t="n">
        <v>-49036000000</v>
      </c>
      <c r="H5" s="5" t="n">
        <v>-46000</v>
      </c>
      <c r="I5" s="6" t="n">
        <v>-0.0003486856121507172</v>
      </c>
      <c r="J5" s="5" t="n">
        <v>-7462000000</v>
      </c>
      <c r="K5" s="5" t="n">
        <v>-7000</v>
      </c>
      <c r="L5" s="6" t="n">
        <v>-5.306085402293523e-05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1348000</v>
      </c>
      <c r="D6" s="10" t="n">
        <v>-14000</v>
      </c>
      <c r="E6" s="11" t="n">
        <v>-0.0103</v>
      </c>
      <c r="F6" s="9" t="n">
        <v>100687102208000</v>
      </c>
      <c r="G6" s="10" t="n">
        <v>-56616000000</v>
      </c>
      <c r="H6" s="10" t="n">
        <v>-42000</v>
      </c>
      <c r="I6" s="12" t="n">
        <v>-0.0005622964486855758</v>
      </c>
      <c r="J6" s="10" t="n">
        <v>-14828000000</v>
      </c>
      <c r="K6" s="10" t="n">
        <v>-11000</v>
      </c>
      <c r="L6" s="12" t="n">
        <v>-0.0001472681175128889</v>
      </c>
      <c r="M6" s="10" t="n"/>
      <c r="N6" s="10" t="n"/>
      <c r="O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422000</v>
      </c>
      <c r="D7" s="5" t="n">
        <v>1000</v>
      </c>
      <c r="E7" s="13" t="n">
        <v>0.0024</v>
      </c>
      <c r="F7" s="7" t="n">
        <v>86407777252000</v>
      </c>
      <c r="G7" s="5" t="n">
        <v>-33338000000</v>
      </c>
      <c r="H7" s="5" t="n">
        <v>-79000</v>
      </c>
      <c r="I7" s="6" t="n">
        <v>-0.0003858217519329645</v>
      </c>
      <c r="J7" s="5" t="n">
        <v>-6330000000</v>
      </c>
      <c r="K7" s="5" t="n">
        <v>-15000</v>
      </c>
      <c r="L7" s="6" t="n">
        <v>-7.325729467081605e-05</v>
      </c>
      <c r="M7" s="5" t="n"/>
      <c r="N7" s="5" t="n"/>
      <c r="O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349000</v>
      </c>
      <c r="D8" s="10" t="n">
        <v>-500</v>
      </c>
      <c r="E8" s="11" t="n">
        <v>-0.0014</v>
      </c>
      <c r="F8" s="9" t="n">
        <v>81666000000000</v>
      </c>
      <c r="G8" s="10" t="n">
        <v>-10121000000</v>
      </c>
      <c r="H8" s="10" t="n">
        <v>-29000</v>
      </c>
      <c r="I8" s="12" t="n">
        <v>-0.0001239316239316239</v>
      </c>
      <c r="J8" s="10" t="n">
        <v>698000000</v>
      </c>
      <c r="K8" s="10" t="n">
        <v>2000</v>
      </c>
      <c r="L8" s="12" t="n">
        <v>8.547008547008548e-06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1598000</v>
      </c>
      <c r="D9" s="5" t="n">
        <v>13000</v>
      </c>
      <c r="E9" s="13" t="n">
        <v>0.008199999999999999</v>
      </c>
      <c r="F9" s="7" t="n">
        <v>73972939698000</v>
      </c>
      <c r="G9" s="5" t="n">
        <v>9588000000</v>
      </c>
      <c r="H9" s="5" t="n">
        <v>6000</v>
      </c>
      <c r="I9" s="6" t="n">
        <v>0.0001296149651364907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삼성물산 (028260)</t>
        </is>
      </c>
      <c r="B10" s="8" t="inlineStr">
        <is>
          <t>기타 전문 도매업</t>
        </is>
      </c>
      <c r="C10" s="9" t="n">
        <v>388000</v>
      </c>
      <c r="D10" s="10" t="n">
        <v>21000</v>
      </c>
      <c r="E10" s="11" t="n">
        <v>0.0572</v>
      </c>
      <c r="F10" s="9" t="n">
        <v>62921021428000</v>
      </c>
      <c r="G10" s="10" t="n">
        <v>-388000000</v>
      </c>
      <c r="H10" s="10" t="n">
        <v>-1000</v>
      </c>
      <c r="I10" s="12" t="n">
        <v>-6.166460607191275e-06</v>
      </c>
      <c r="J10" s="10" t="n">
        <v>3104000000</v>
      </c>
      <c r="K10" s="10" t="n">
        <v>8000</v>
      </c>
      <c r="L10" s="12" t="n">
        <v>4.93316848575302e-05</v>
      </c>
      <c r="M10" s="10" t="n"/>
      <c r="N10" s="10" t="n"/>
      <c r="O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308500</v>
      </c>
      <c r="D11" s="5" t="n">
        <v>23500</v>
      </c>
      <c r="E11" s="13" t="n">
        <v>0.0825</v>
      </c>
      <c r="F11" s="7" t="n">
        <v>61700000000000</v>
      </c>
      <c r="G11" s="5" t="n">
        <v>17893000000</v>
      </c>
      <c r="H11" s="5" t="n">
        <v>58000</v>
      </c>
      <c r="I11" s="6" t="n">
        <v>0.00029</v>
      </c>
      <c r="J11" s="5" t="n">
        <v>308500000</v>
      </c>
      <c r="K11" s="5" t="n">
        <v>1000</v>
      </c>
      <c r="L11" s="6" t="n">
        <v>5e-06</v>
      </c>
      <c r="M11" s="5" t="n"/>
      <c r="N11" s="5" t="n"/>
      <c r="O11" s="6" t="n"/>
    </row>
    <row r="12">
      <c r="A12" s="8" t="inlineStr">
        <is>
          <t>KB금융 (105560)</t>
        </is>
      </c>
      <c r="B12" s="8" t="inlineStr">
        <is>
          <t>기타 금융업</t>
        </is>
      </c>
      <c r="C12" s="9" t="n">
        <v>166400</v>
      </c>
      <c r="D12" s="10" t="n">
        <v>0</v>
      </c>
      <c r="E12" s="11" t="n">
        <v>0</v>
      </c>
      <c r="F12" s="9" t="n">
        <v>59020038937600</v>
      </c>
      <c r="G12" s="10" t="n">
        <v>332800000</v>
      </c>
      <c r="H12" s="10" t="n">
        <v>2000</v>
      </c>
      <c r="I12" s="12" t="n">
        <v>5.638762799730762e-06</v>
      </c>
      <c r="J12" s="10" t="n">
        <v>832000000</v>
      </c>
      <c r="K12" s="10" t="n">
        <v>5000</v>
      </c>
      <c r="L12" s="12" t="n">
        <v>1.409690699932691e-05</v>
      </c>
      <c r="M12" s="10" t="n"/>
      <c r="N12" s="10" t="n"/>
      <c r="O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1074000</v>
      </c>
      <c r="D13" s="5" t="n">
        <v>-28000</v>
      </c>
      <c r="E13" s="13" t="n">
        <v>-0.0254</v>
      </c>
      <c r="F13" s="7" t="n">
        <v>55379092674000</v>
      </c>
      <c r="G13" s="5" t="n">
        <v>-6444000000</v>
      </c>
      <c r="H13" s="5" t="n">
        <v>-6000</v>
      </c>
      <c r="I13" s="6" t="n">
        <v>-0.0001163616030680366</v>
      </c>
      <c r="J13" s="5" t="n">
        <v>0</v>
      </c>
      <c r="K13" s="5" t="n">
        <v>0</v>
      </c>
      <c r="L13" s="6" t="n">
        <v>0</v>
      </c>
      <c r="M13" s="5" t="n"/>
      <c r="N13" s="5" t="n"/>
      <c r="O13" s="6" t="n"/>
    </row>
    <row r="14">
      <c r="A14" s="8" t="inlineStr">
        <is>
          <t>두산에너빌리티 (034020)</t>
        </is>
      </c>
      <c r="B14" s="8" t="inlineStr">
        <is>
          <t>일반 목적용 기계 제조업</t>
        </is>
      </c>
      <c r="C14" s="9" t="n">
        <v>86200</v>
      </c>
      <c r="D14" s="10" t="n">
        <v>5500</v>
      </c>
      <c r="E14" s="11" t="n">
        <v>0.0682</v>
      </c>
      <c r="F14" s="9" t="n">
        <v>55216370785200</v>
      </c>
      <c r="G14" s="10" t="n">
        <v>-38962400000</v>
      </c>
      <c r="H14" s="10" t="n">
        <v>-452000</v>
      </c>
      <c r="I14" s="12" t="n">
        <v>-0.0007056313090834891</v>
      </c>
      <c r="J14" s="10" t="n">
        <v>17843400000</v>
      </c>
      <c r="K14" s="10" t="n">
        <v>207000</v>
      </c>
      <c r="L14" s="12" t="n">
        <v>0.0003231541614608014</v>
      </c>
      <c r="M14" s="10" t="n"/>
      <c r="N14" s="10" t="n"/>
      <c r="O14" s="12" t="n"/>
    </row>
    <row r="15">
      <c r="A15" t="inlineStr">
        <is>
          <t>기아 (000270)</t>
        </is>
      </c>
      <c r="B15" t="inlineStr">
        <is>
          <t>자동차용 엔진 및 자동차 제조업</t>
        </is>
      </c>
      <c r="C15" s="7" t="n">
        <v>133500</v>
      </c>
      <c r="D15" s="5" t="n">
        <v>-1400</v>
      </c>
      <c r="E15" s="13" t="n">
        <v>-0.0104</v>
      </c>
      <c r="F15" s="7" t="n">
        <v>52120135233000</v>
      </c>
      <c r="G15" s="5" t="n">
        <v>1335000000</v>
      </c>
      <c r="H15" s="5" t="n">
        <v>10000</v>
      </c>
      <c r="I15" s="6" t="n">
        <v>2.561390130766086e-05</v>
      </c>
      <c r="J15" s="5" t="n">
        <v>-2536500000</v>
      </c>
      <c r="K15" s="5" t="n">
        <v>-19000</v>
      </c>
      <c r="L15" s="6" t="n">
        <v>-4.866641248455565e-05</v>
      </c>
      <c r="M15" s="5" t="n"/>
      <c r="N15" s="5" t="n"/>
      <c r="O15" s="6" t="n"/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106900</v>
      </c>
      <c r="D16" s="10" t="n">
        <v>400</v>
      </c>
      <c r="E16" s="11" t="n">
        <v>0.0038</v>
      </c>
      <c r="F16" s="9" t="n">
        <v>50184230549100</v>
      </c>
      <c r="G16" s="10" t="n">
        <v>-11331400000</v>
      </c>
      <c r="H16" s="10" t="n">
        <v>-106000</v>
      </c>
      <c r="I16" s="12" t="n">
        <v>-0.0002257960294701224</v>
      </c>
      <c r="J16" s="10" t="n">
        <v>3100100000</v>
      </c>
      <c r="K16" s="10" t="n">
        <v>29000</v>
      </c>
      <c r="L16" s="12" t="n">
        <v>6.177438542107122e-05</v>
      </c>
      <c r="M16" s="10" t="n"/>
      <c r="N16" s="10" t="n"/>
      <c r="O16" s="12" t="n"/>
    </row>
    <row r="17">
      <c r="A17" t="inlineStr">
        <is>
          <t>HD현대중공업 (329180)</t>
        </is>
      </c>
      <c r="B17" t="inlineStr">
        <is>
          <t>선박 및 보트 건조업</t>
        </is>
      </c>
      <c r="C17" s="7" t="n">
        <v>464500</v>
      </c>
      <c r="D17" s="5" t="n">
        <v>0</v>
      </c>
      <c r="E17" s="13" t="n">
        <v>0</v>
      </c>
      <c r="F17" s="7" t="n">
        <v>48754489012500</v>
      </c>
      <c r="G17" s="5" t="n">
        <v>0</v>
      </c>
      <c r="H17" s="5" t="n">
        <v>0</v>
      </c>
      <c r="I17" s="6" t="n">
        <v>0</v>
      </c>
      <c r="J17" s="5" t="n">
        <v>1858000000</v>
      </c>
      <c r="K17" s="5" t="n">
        <v>4000</v>
      </c>
      <c r="L17" s="6" t="n">
        <v>3.810931131948965e-05</v>
      </c>
      <c r="M17" s="5" t="n"/>
      <c r="N17" s="5" t="n"/>
      <c r="O17" s="6" t="n"/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194800</v>
      </c>
      <c r="D18" s="10" t="n">
        <v>5200</v>
      </c>
      <c r="E18" s="11" t="n">
        <v>0.0274</v>
      </c>
      <c r="F18" s="9" t="n">
        <v>45313825884800</v>
      </c>
      <c r="G18" s="10" t="n">
        <v>6428400000</v>
      </c>
      <c r="H18" s="10" t="n">
        <v>33000</v>
      </c>
      <c r="I18" s="12" t="n">
        <v>0.0001418639868622599</v>
      </c>
      <c r="J18" s="10" t="n">
        <v>584400000</v>
      </c>
      <c r="K18" s="10" t="n">
        <v>3000</v>
      </c>
      <c r="L18" s="12" t="n">
        <v>1.289672607838726e-05</v>
      </c>
      <c r="M18" s="10" t="n"/>
      <c r="N18" s="10" t="n"/>
      <c r="O18" s="12" t="n"/>
    </row>
    <row r="19">
      <c r="A19" t="inlineStr">
        <is>
          <t>현대모비스 (012330)</t>
        </is>
      </c>
      <c r="B19" t="inlineStr">
        <is>
          <t>자동차 신품 부품 제조업</t>
        </is>
      </c>
      <c r="C19" s="7" t="n">
        <v>488500</v>
      </c>
      <c r="D19" s="5" t="n">
        <v>-9500</v>
      </c>
      <c r="E19" s="13" t="n">
        <v>-0.0191</v>
      </c>
      <c r="F19" s="7" t="n">
        <v>43877355772500</v>
      </c>
      <c r="G19" s="5" t="n">
        <v>-16609000000</v>
      </c>
      <c r="H19" s="5" t="n">
        <v>-34000</v>
      </c>
      <c r="I19" s="6" t="n">
        <v>-0.0003785323820814572</v>
      </c>
      <c r="J19" s="5" t="n">
        <v>-2931000000</v>
      </c>
      <c r="K19" s="5" t="n">
        <v>-6000</v>
      </c>
      <c r="L19" s="6" t="n">
        <v>-6.679983213202185e-05</v>
      </c>
      <c r="M19" s="5" t="n"/>
      <c r="N19" s="5" t="n"/>
      <c r="O19" s="6" t="n"/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512000</v>
      </c>
      <c r="D20" s="10" t="n">
        <v>-7000</v>
      </c>
      <c r="E20" s="11" t="n">
        <v>-0.0135</v>
      </c>
      <c r="F20" s="9" t="n">
        <v>41259791360000</v>
      </c>
      <c r="G20" s="10" t="n">
        <v>-20480000000</v>
      </c>
      <c r="H20" s="10" t="n">
        <v>-40000</v>
      </c>
      <c r="I20" s="12" t="n">
        <v>-0.0004963670276785422</v>
      </c>
      <c r="J20" s="10" t="n">
        <v>-512000000</v>
      </c>
      <c r="K20" s="10" t="n">
        <v>-1000</v>
      </c>
      <c r="L20" s="12" t="n">
        <v>-1.240917569196356e-05</v>
      </c>
      <c r="M20" s="10" t="n"/>
      <c r="N20" s="10" t="n"/>
      <c r="O20" s="12" t="n"/>
    </row>
    <row r="21">
      <c r="A21" t="inlineStr">
        <is>
          <t>SK (034730)</t>
        </is>
      </c>
      <c r="B21" t="inlineStr">
        <is>
          <t>기타 금융업</t>
        </is>
      </c>
      <c r="C21" s="7" t="n">
        <v>545000</v>
      </c>
      <c r="D21" s="5" t="n">
        <v>-11000</v>
      </c>
      <c r="E21" s="13" t="n">
        <v>-0.0198</v>
      </c>
      <c r="F21" s="7" t="n">
        <v>39513973135000</v>
      </c>
      <c r="G21" s="5" t="n">
        <v>-2725000000</v>
      </c>
      <c r="H21" s="5" t="n">
        <v>-5000</v>
      </c>
      <c r="I21" s="6" t="n">
        <v>-6.896294611250562e-05</v>
      </c>
      <c r="J21" s="5" t="n">
        <v>-1090000000</v>
      </c>
      <c r="K21" s="5" t="n">
        <v>-2000</v>
      </c>
      <c r="L21" s="6" t="n">
        <v>-2.758517844500225e-05</v>
      </c>
      <c r="M21" s="5" t="n"/>
      <c r="N21" s="5" t="n"/>
      <c r="O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132000</v>
      </c>
      <c r="D22" s="10" t="n">
        <v>1200</v>
      </c>
      <c r="E22" s="11" t="n">
        <v>0.0092</v>
      </c>
      <c r="F22" s="9" t="n">
        <v>36216542736000</v>
      </c>
      <c r="G22" s="10" t="n">
        <v>-2244000000</v>
      </c>
      <c r="H22" s="10" t="n">
        <v>-17000</v>
      </c>
      <c r="I22" s="12" t="n">
        <v>-6.196063540237973e-05</v>
      </c>
      <c r="J22" s="10" t="n">
        <v>132000000</v>
      </c>
      <c r="K22" s="10" t="n">
        <v>1000</v>
      </c>
      <c r="L22" s="12" t="n">
        <v>3.644743258963514e-06</v>
      </c>
      <c r="M22" s="10" t="n"/>
      <c r="N22" s="10" t="n"/>
      <c r="O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223500</v>
      </c>
      <c r="D23" s="5" t="n">
        <v>3000</v>
      </c>
      <c r="E23" s="13" t="n">
        <v>0.0136</v>
      </c>
      <c r="F23" s="7" t="n">
        <v>33989095738500</v>
      </c>
      <c r="G23" s="5" t="n">
        <v>-9387000000</v>
      </c>
      <c r="H23" s="5" t="n">
        <v>-42000</v>
      </c>
      <c r="I23" s="6" t="n">
        <v>-0.0002761768089454405</v>
      </c>
      <c r="J23" s="5" t="n">
        <v>-670500000</v>
      </c>
      <c r="K23" s="5" t="n">
        <v>-3000</v>
      </c>
      <c r="L23" s="6" t="n">
        <v>-1.972691492467432e-05</v>
      </c>
      <c r="M23" s="5" t="n"/>
      <c r="N23" s="5" t="n"/>
      <c r="O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199800</v>
      </c>
      <c r="D24" s="10" t="n">
        <v>-700</v>
      </c>
      <c r="E24" s="11" t="n">
        <v>-0.0035</v>
      </c>
      <c r="F24" s="9" t="n">
        <v>32544350672400</v>
      </c>
      <c r="G24" s="10" t="n">
        <v>-1598400000</v>
      </c>
      <c r="H24" s="10" t="n">
        <v>-8000</v>
      </c>
      <c r="I24" s="12" t="n">
        <v>-4.911451502258918e-05</v>
      </c>
      <c r="J24" s="10" t="n">
        <v>-5794200000</v>
      </c>
      <c r="K24" s="10" t="n">
        <v>-29000</v>
      </c>
      <c r="L24" s="12" t="n">
        <v>-0.0001780401169568858</v>
      </c>
      <c r="M24" s="10" t="n"/>
      <c r="N24" s="10" t="n"/>
      <c r="O24" s="12" t="n"/>
    </row>
    <row r="25">
      <c r="A25" t="inlineStr">
        <is>
          <t>삼성화재 (000810)</t>
        </is>
      </c>
      <c r="B25" t="inlineStr">
        <is>
          <t>보험업</t>
        </is>
      </c>
      <c r="C25" s="7" t="n">
        <v>678000</v>
      </c>
      <c r="D25" s="5" t="n">
        <v>30000</v>
      </c>
      <c r="E25" s="13" t="n">
        <v>0.0463</v>
      </c>
      <c r="F25" s="7" t="n">
        <v>30270986694000</v>
      </c>
      <c r="G25" s="5" t="n">
        <v>2034000000</v>
      </c>
      <c r="H25" s="5" t="n">
        <v>3000</v>
      </c>
      <c r="I25" s="6" t="n">
        <v>6.719305256089186e-05</v>
      </c>
      <c r="J25" s="5" t="n">
        <v>0</v>
      </c>
      <c r="K25" s="5" t="n">
        <v>0</v>
      </c>
      <c r="L25" s="6" t="n">
        <v>0</v>
      </c>
      <c r="M25" s="5" t="n"/>
      <c r="N25" s="5" t="n"/>
      <c r="O25" s="6" t="n"/>
    </row>
    <row r="26">
      <c r="A26" s="8" t="inlineStr">
        <is>
          <t>LS ELECTRIC (010120)</t>
        </is>
      </c>
      <c r="B26" s="8" t="inlineStr">
        <is>
          <t>전동기, 발전기 및 전기 변환 · 공급 · 제어 장치 제조업</t>
        </is>
      </c>
      <c r="C26" s="9" t="n">
        <v>200500</v>
      </c>
      <c r="D26" s="10" t="n">
        <v>5100</v>
      </c>
      <c r="E26" s="11" t="n">
        <v>0.0261</v>
      </c>
      <c r="F26" s="9" t="n">
        <v>30075000000000</v>
      </c>
      <c r="G26" s="10" t="n">
        <v>6817000000</v>
      </c>
      <c r="H26" s="10" t="n">
        <v>34000</v>
      </c>
      <c r="I26" s="12" t="n">
        <v>0.0002266666666666667</v>
      </c>
      <c r="J26" s="10" t="n">
        <v>401000000</v>
      </c>
      <c r="K26" s="10" t="n">
        <v>2000</v>
      </c>
      <c r="L26" s="12" t="n">
        <v>1.333333333333333e-05</v>
      </c>
      <c r="M26" s="10" t="n"/>
      <c r="N26" s="10" t="n"/>
      <c r="O26" s="12" t="n"/>
    </row>
    <row r="27">
      <c r="A27" t="inlineStr">
        <is>
          <t>고려아연 (010130)</t>
        </is>
      </c>
      <c r="B27" t="inlineStr">
        <is>
          <t>1차 비철금속 제조업</t>
        </is>
      </c>
      <c r="C27" s="7" t="n">
        <v>1384000</v>
      </c>
      <c r="D27" s="5" t="n">
        <v>-43000</v>
      </c>
      <c r="E27" s="13" t="n">
        <v>-0.0301</v>
      </c>
      <c r="F27" s="7" t="n">
        <v>28888189096000</v>
      </c>
      <c r="G27" s="5" t="n">
        <v>-1384000000</v>
      </c>
      <c r="H27" s="5" t="n">
        <v>-1000</v>
      </c>
      <c r="I27" s="6" t="n">
        <v>-4.790885283257978e-05</v>
      </c>
      <c r="J27" s="5" t="n">
        <v>0</v>
      </c>
      <c r="K27" s="5" t="n">
        <v>0</v>
      </c>
      <c r="L27" s="6" t="n">
        <v>0</v>
      </c>
      <c r="M27" s="5" t="n"/>
      <c r="N27" s="5" t="n"/>
      <c r="O27" s="6" t="n"/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86800</v>
      </c>
      <c r="D28" s="10" t="n">
        <v>200</v>
      </c>
      <c r="E28" s="11" t="n">
        <v>0.0023</v>
      </c>
      <c r="F28" s="9" t="n">
        <v>26596682599200</v>
      </c>
      <c r="G28" s="10" t="n">
        <v>1041600000</v>
      </c>
      <c r="H28" s="10" t="n">
        <v>12000</v>
      </c>
      <c r="I28" s="12" t="n">
        <v>3.916277889601653e-05</v>
      </c>
      <c r="J28" s="10" t="n">
        <v>-868000000</v>
      </c>
      <c r="K28" s="10" t="n">
        <v>-10000</v>
      </c>
      <c r="L28" s="12" t="n">
        <v>-3.263564908001378e-05</v>
      </c>
      <c r="M28" s="10" t="n"/>
      <c r="N28" s="10" t="n"/>
      <c r="O28" s="12" t="n"/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729000</v>
      </c>
      <c r="D29" s="5" t="n">
        <v>10000</v>
      </c>
      <c r="E29" s="13" t="n">
        <v>0.0139</v>
      </c>
      <c r="F29" s="7" t="n">
        <v>26278361415000</v>
      </c>
      <c r="G29" s="5" t="n">
        <v>-2187000000</v>
      </c>
      <c r="H29" s="5" t="n">
        <v>-3000</v>
      </c>
      <c r="I29" s="6" t="n">
        <v>-8.322436720699162e-05</v>
      </c>
      <c r="J29" s="5" t="n">
        <v>0</v>
      </c>
      <c r="K29" s="5" t="n">
        <v>0</v>
      </c>
      <c r="L29" s="6" t="n">
        <v>0</v>
      </c>
      <c r="M29" s="5" t="n"/>
      <c r="N29" s="5" t="n"/>
      <c r="O29" s="6" t="n"/>
    </row>
    <row r="30">
      <c r="A30" s="8" t="inlineStr">
        <is>
          <t>효성중공업 (298040)</t>
        </is>
      </c>
      <c r="B30" s="8" t="inlineStr">
        <is>
          <t>전동기, 발전기 및 전기 변환 · 공급 · 제어 장치 제조업</t>
        </is>
      </c>
      <c r="C30" s="9" t="n">
        <v>2814000</v>
      </c>
      <c r="D30" s="10" t="n">
        <v>59000</v>
      </c>
      <c r="E30" s="11" t="n">
        <v>0.0214</v>
      </c>
      <c r="F30" s="9" t="n">
        <v>26239278072000</v>
      </c>
      <c r="G30" s="10" t="n">
        <v>-11256000000</v>
      </c>
      <c r="H30" s="10" t="n">
        <v>-4000</v>
      </c>
      <c r="I30" s="12" t="n">
        <v>-0.0004289752168147989</v>
      </c>
      <c r="J30" s="10" t="n">
        <v>0</v>
      </c>
      <c r="K30" s="10" t="n">
        <v>0</v>
      </c>
      <c r="L30" s="12" t="n">
        <v>0</v>
      </c>
      <c r="M30" s="10" t="n"/>
      <c r="N30" s="10" t="n"/>
      <c r="O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327500</v>
      </c>
      <c r="D31" s="5" t="n">
        <v>-4500</v>
      </c>
      <c r="E31" s="13" t="n">
        <v>-0.0136</v>
      </c>
      <c r="F31" s="7" t="n">
        <v>25951600092500</v>
      </c>
      <c r="G31" s="5" t="n">
        <v>-327500000</v>
      </c>
      <c r="H31" s="5" t="n">
        <v>-1000</v>
      </c>
      <c r="I31" s="6" t="n">
        <v>-1.261964575720506e-05</v>
      </c>
      <c r="J31" s="5" t="n">
        <v>-1310000000</v>
      </c>
      <c r="K31" s="5" t="n">
        <v>-4000</v>
      </c>
      <c r="L31" s="6" t="n">
        <v>-5.047858302882023e-05</v>
      </c>
      <c r="M31" s="5" t="n"/>
      <c r="N31" s="5" t="n"/>
      <c r="O31" s="6" t="n"/>
    </row>
    <row r="32">
      <c r="A32" s="8" t="inlineStr">
        <is>
          <t>HD한국조선해양 (009540)</t>
        </is>
      </c>
      <c r="B32" s="8" t="inlineStr">
        <is>
          <t>기타 금융업</t>
        </is>
      </c>
      <c r="C32" s="9" t="n">
        <v>358500</v>
      </c>
      <c r="D32" s="10" t="n">
        <v>-4000</v>
      </c>
      <c r="E32" s="11" t="n">
        <v>-0.011</v>
      </c>
      <c r="F32" s="9" t="n">
        <v>25372162086000</v>
      </c>
      <c r="G32" s="10" t="n">
        <v>-2509500000</v>
      </c>
      <c r="H32" s="10" t="n">
        <v>-7000</v>
      </c>
      <c r="I32" s="12" t="n">
        <v>-9.890761345028245e-05</v>
      </c>
      <c r="J32" s="10" t="n">
        <v>0</v>
      </c>
      <c r="K32" s="10" t="n">
        <v>0</v>
      </c>
      <c r="L32" s="12" t="n">
        <v>0</v>
      </c>
      <c r="M32" s="10" t="n"/>
      <c r="N32" s="10" t="n"/>
      <c r="O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32700</v>
      </c>
      <c r="D33" s="5" t="n">
        <v>100</v>
      </c>
      <c r="E33" s="13" t="n">
        <v>0.0031</v>
      </c>
      <c r="F33" s="7" t="n">
        <v>23808532601400</v>
      </c>
      <c r="G33" s="5" t="n">
        <v>3008400000</v>
      </c>
      <c r="H33" s="5" t="n">
        <v>92000</v>
      </c>
      <c r="I33" s="6" t="n">
        <v>0.0001263580603797102</v>
      </c>
      <c r="J33" s="5" t="n">
        <v>261600000</v>
      </c>
      <c r="K33" s="5" t="n">
        <v>8000</v>
      </c>
      <c r="L33" s="6" t="n">
        <v>1.098765742432263e-05</v>
      </c>
      <c r="M33" s="5" t="n"/>
      <c r="N33" s="5" t="n"/>
      <c r="O33" s="6" t="n"/>
    </row>
    <row r="34">
      <c r="A34" s="8" t="inlineStr">
        <is>
          <t>한국전력 (015760)</t>
        </is>
      </c>
      <c r="B34" s="8" t="inlineStr">
        <is>
          <t>전기업</t>
        </is>
      </c>
      <c r="C34" s="9" t="n">
        <v>34950</v>
      </c>
      <c r="D34" s="10" t="n">
        <v>2250</v>
      </c>
      <c r="E34" s="11" t="n">
        <v>0.0688</v>
      </c>
      <c r="F34" s="9" t="n">
        <v>22436644491150</v>
      </c>
      <c r="G34" s="10" t="n">
        <v>27575550000</v>
      </c>
      <c r="H34" s="10" t="n">
        <v>789000</v>
      </c>
      <c r="I34" s="12" t="n">
        <v>0.001229040733380476</v>
      </c>
      <c r="J34" s="10" t="n">
        <v>14014950000</v>
      </c>
      <c r="K34" s="10" t="n">
        <v>401000</v>
      </c>
      <c r="L34" s="12" t="n">
        <v>0.0006246455438346903</v>
      </c>
      <c r="M34" s="10" t="n"/>
      <c r="N34" s="10" t="n"/>
      <c r="O34" s="12" t="n"/>
    </row>
    <row r="35">
      <c r="A35" t="inlineStr">
        <is>
          <t>알테오젠 (196170)</t>
        </is>
      </c>
      <c r="B35" t="inlineStr">
        <is>
          <t>자연과학 및 공학 연구개발업</t>
        </is>
      </c>
      <c r="C35" s="7" t="n">
        <v>313000</v>
      </c>
      <c r="D35" s="5" t="n">
        <v>7500</v>
      </c>
      <c r="E35" s="13" t="n">
        <v>0.0245</v>
      </c>
      <c r="F35" s="7" t="n">
        <v>21802056629000</v>
      </c>
      <c r="G35" s="5" t="n">
        <v>8764000000</v>
      </c>
      <c r="H35" s="5" t="n">
        <v>28000</v>
      </c>
      <c r="I35" s="6" t="n">
        <v>0.0004019804254770427</v>
      </c>
      <c r="J35" s="5" t="n">
        <v>4069000000</v>
      </c>
      <c r="K35" s="5" t="n">
        <v>13000</v>
      </c>
      <c r="L35" s="6" t="n">
        <v>0.0001866337689714841</v>
      </c>
      <c r="M35" s="5" t="n"/>
      <c r="N35" s="5" t="n"/>
      <c r="O35" s="6" t="n"/>
    </row>
    <row r="36">
      <c r="A36" s="8" t="inlineStr">
        <is>
          <t>SK텔레콤 (017670)</t>
        </is>
      </c>
      <c r="B36" s="8" t="inlineStr">
        <is>
          <t>전기 통신업</t>
        </is>
      </c>
      <c r="C36" s="9" t="n">
        <v>99900</v>
      </c>
      <c r="D36" s="10" t="n">
        <v>1000</v>
      </c>
      <c r="E36" s="11" t="n">
        <v>0.0101</v>
      </c>
      <c r="F36" s="9" t="n">
        <v>21457526294700</v>
      </c>
      <c r="G36" s="10" t="n">
        <v>-4795200000</v>
      </c>
      <c r="H36" s="10" t="n">
        <v>-48000</v>
      </c>
      <c r="I36" s="12" t="n">
        <v>-0.0002234740358297691</v>
      </c>
      <c r="J36" s="10" t="n">
        <v>-1098900000</v>
      </c>
      <c r="K36" s="10" t="n">
        <v>-11000</v>
      </c>
      <c r="L36" s="12" t="n">
        <v>-5.121279987765541e-05</v>
      </c>
      <c r="M36" s="10" t="n"/>
      <c r="N36" s="10" t="n"/>
      <c r="O36" s="12" t="n"/>
    </row>
    <row r="37">
      <c r="A37" t="inlineStr">
        <is>
          <t>한미반도체 (042700)</t>
        </is>
      </c>
      <c r="B37" t="inlineStr">
        <is>
          <t>특수 목적용 기계 제조업</t>
        </is>
      </c>
      <c r="C37" s="7" t="n">
        <v>219500</v>
      </c>
      <c r="D37" s="5" t="n">
        <v>2000</v>
      </c>
      <c r="E37" s="13" t="n">
        <v>0.0092</v>
      </c>
      <c r="F37" s="7" t="n">
        <v>20921027900000</v>
      </c>
      <c r="G37" s="5" t="n">
        <v>-1756000000</v>
      </c>
      <c r="H37" s="5" t="n">
        <v>-8000</v>
      </c>
      <c r="I37" s="6" t="n">
        <v>-8.393469041738621e-05</v>
      </c>
      <c r="J37" s="5" t="n">
        <v>219500000</v>
      </c>
      <c r="K37" s="5" t="n">
        <v>1000</v>
      </c>
      <c r="L37" s="6" t="n">
        <v>1.049183630217328e-05</v>
      </c>
      <c r="M37" s="5" t="n"/>
      <c r="N37" s="5" t="n"/>
      <c r="O37" s="6" t="n"/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21450</v>
      </c>
      <c r="D38" s="10" t="n">
        <v>-1200</v>
      </c>
      <c r="E38" s="11" t="n">
        <v>-0.053</v>
      </c>
      <c r="F38" s="9" t="n">
        <v>20232454456500</v>
      </c>
      <c r="G38" s="10" t="n">
        <v>-4890600000</v>
      </c>
      <c r="H38" s="10" t="n">
        <v>-228000</v>
      </c>
      <c r="I38" s="12" t="n">
        <v>-0.0002417205490572013</v>
      </c>
      <c r="J38" s="10" t="n">
        <v>-128700000</v>
      </c>
      <c r="K38" s="10" t="n">
        <v>-6000</v>
      </c>
      <c r="L38" s="12" t="n">
        <v>-6.361067080452667e-06</v>
      </c>
      <c r="M38" s="10" t="n"/>
      <c r="N38" s="10" t="n"/>
      <c r="O38" s="12" t="n"/>
    </row>
    <row r="39">
      <c r="A39" t="inlineStr">
        <is>
          <t>메리츠금융지주 (138040)</t>
        </is>
      </c>
      <c r="B39" t="inlineStr">
        <is>
          <t>기타 금융업</t>
        </is>
      </c>
      <c r="C39" s="7" t="n">
        <v>120000</v>
      </c>
      <c r="D39" s="5" t="n">
        <v>-800</v>
      </c>
      <c r="E39" s="13" t="n">
        <v>-0.0066</v>
      </c>
      <c r="F39" s="7" t="n">
        <v>20081672760000</v>
      </c>
      <c r="G39" s="5" t="n">
        <v>-120000000</v>
      </c>
      <c r="H39" s="5" t="n">
        <v>-1000</v>
      </c>
      <c r="I39" s="6" t="n">
        <v>-5.975597821662741e-06</v>
      </c>
      <c r="J39" s="5" t="n">
        <v>-240000000</v>
      </c>
      <c r="K39" s="5" t="n">
        <v>-2000</v>
      </c>
      <c r="L39" s="6" t="n">
        <v>-1.195119564332548e-05</v>
      </c>
      <c r="M39" s="5" t="n"/>
      <c r="N39" s="5" t="n"/>
      <c r="O39" s="6" t="n"/>
    </row>
    <row r="40">
      <c r="A40" s="8" t="inlineStr">
        <is>
          <t>미래에셋증권 (006800)</t>
        </is>
      </c>
      <c r="B40" s="8" t="inlineStr">
        <is>
          <t>금융 지원 서비스업</t>
        </is>
      </c>
      <c r="C40" s="9" t="n">
        <v>36250</v>
      </c>
      <c r="D40" s="10" t="n">
        <v>450</v>
      </c>
      <c r="E40" s="11" t="n">
        <v>0.0126</v>
      </c>
      <c r="F40" s="9" t="n">
        <v>19684513098750</v>
      </c>
      <c r="G40" s="10" t="n">
        <v>471250000</v>
      </c>
      <c r="H40" s="10" t="n">
        <v>13000</v>
      </c>
      <c r="I40" s="12" t="n">
        <v>2.394014002967263e-05</v>
      </c>
      <c r="J40" s="10" t="n">
        <v>-72500000</v>
      </c>
      <c r="K40" s="10" t="n">
        <v>-2000</v>
      </c>
      <c r="L40" s="12" t="n">
        <v>-3.68309846610348e-06</v>
      </c>
      <c r="M40" s="10" t="n"/>
      <c r="N40" s="10" t="n"/>
      <c r="O40" s="12" t="n"/>
    </row>
    <row r="41">
      <c r="A41" t="inlineStr">
        <is>
          <t>두산 (000150)</t>
        </is>
      </c>
      <c r="B41" t="inlineStr">
        <is>
          <t>전자부품 제조업</t>
        </is>
      </c>
      <c r="C41" s="7" t="n">
        <v>1162000</v>
      </c>
      <c r="D41" s="5" t="n">
        <v>61000</v>
      </c>
      <c r="E41" s="13" t="n">
        <v>0.0554</v>
      </c>
      <c r="F41" s="7" t="n">
        <v>18817236270000</v>
      </c>
      <c r="G41" s="5" t="n">
        <v>-10458000000</v>
      </c>
      <c r="H41" s="5" t="n">
        <v>-9000</v>
      </c>
      <c r="I41" s="6" t="n">
        <v>-0.0005557670557962336</v>
      </c>
      <c r="J41" s="5" t="n">
        <v>-1162000000</v>
      </c>
      <c r="K41" s="5" t="n">
        <v>-1000</v>
      </c>
      <c r="L41" s="6" t="n">
        <v>-6.17518950884704e-05</v>
      </c>
      <c r="M41" s="5" t="n"/>
      <c r="N41" s="5" t="n"/>
      <c r="O41" s="6" t="n"/>
    </row>
    <row r="42">
      <c r="A42" s="8" t="inlineStr">
        <is>
          <t>LG화학 (051910)</t>
        </is>
      </c>
      <c r="B42" s="8" t="inlineStr">
        <is>
          <t>기초 화학물질 제조업</t>
        </is>
      </c>
      <c r="C42" s="9" t="n">
        <v>263000</v>
      </c>
      <c r="D42" s="10" t="n">
        <v>0</v>
      </c>
      <c r="E42" s="11" t="n">
        <v>0</v>
      </c>
      <c r="F42" s="9" t="n">
        <v>18565786209000</v>
      </c>
      <c r="G42" s="10" t="n">
        <v>-1052000000</v>
      </c>
      <c r="H42" s="10" t="n">
        <v>-4000</v>
      </c>
      <c r="I42" s="12" t="n">
        <v>-5.666336928354963e-05</v>
      </c>
      <c r="J42" s="10" t="n">
        <v>-526000000</v>
      </c>
      <c r="K42" s="10" t="n">
        <v>-2000</v>
      </c>
      <c r="L42" s="12" t="n">
        <v>-2.833168464177482e-05</v>
      </c>
      <c r="M42" s="10" t="n"/>
      <c r="N42" s="10" t="n"/>
      <c r="O42" s="12" t="n"/>
    </row>
    <row r="43">
      <c r="A43" t="inlineStr">
        <is>
          <t>SK이노베이션 (096770)</t>
        </is>
      </c>
      <c r="B43" t="inlineStr">
        <is>
          <t>석유 정제품 제조업</t>
        </is>
      </c>
      <c r="C43" s="7" t="n">
        <v>108900</v>
      </c>
      <c r="D43" s="5" t="n">
        <v>-16100</v>
      </c>
      <c r="E43" s="13" t="n">
        <v>-0.1288</v>
      </c>
      <c r="F43" s="7" t="n">
        <v>18409848613200</v>
      </c>
      <c r="G43" s="5" t="n">
        <v>-66211200000</v>
      </c>
      <c r="H43" s="5" t="n">
        <v>-608000</v>
      </c>
      <c r="I43" s="6" t="n">
        <v>-0.003596509748185874</v>
      </c>
      <c r="J43" s="5" t="n">
        <v>-30818700000</v>
      </c>
      <c r="K43" s="5" t="n">
        <v>-283000</v>
      </c>
      <c r="L43" s="6" t="n">
        <v>-0.001674033320290465</v>
      </c>
      <c r="M43" s="5" t="n"/>
      <c r="N43" s="5" t="n"/>
      <c r="O43" s="6" t="n"/>
    </row>
    <row r="44">
      <c r="A44" s="8" t="inlineStr">
        <is>
          <t>KT&amp;G (033780)</t>
        </is>
      </c>
      <c r="B44" s="8" t="inlineStr">
        <is>
          <t>담배 제조업</t>
        </is>
      </c>
      <c r="C44" s="9" t="n">
        <v>175300</v>
      </c>
      <c r="D44" s="10" t="n">
        <v>-100</v>
      </c>
      <c r="E44" s="11" t="n">
        <v>-0.0005999999999999999</v>
      </c>
      <c r="F44" s="9" t="n">
        <v>18197972936800</v>
      </c>
      <c r="G44" s="10" t="n">
        <v>-701200000</v>
      </c>
      <c r="H44" s="10" t="n">
        <v>-4000</v>
      </c>
      <c r="I44" s="12" t="n">
        <v>-3.85317640835717e-05</v>
      </c>
      <c r="J44" s="10" t="n">
        <v>350600000</v>
      </c>
      <c r="K44" s="10" t="n">
        <v>2000</v>
      </c>
      <c r="L44" s="12" t="n">
        <v>1.926588204178585e-05</v>
      </c>
      <c r="M44" s="10" t="n"/>
      <c r="N44" s="10" t="n"/>
      <c r="O44" s="12" t="n"/>
    </row>
    <row r="45">
      <c r="A45" t="inlineStr">
        <is>
          <t>삼성중공업 (010140)</t>
        </is>
      </c>
      <c r="B45" t="inlineStr">
        <is>
          <t>선박 및 보트 건조업</t>
        </is>
      </c>
      <c r="C45" s="7" t="n">
        <v>20500</v>
      </c>
      <c r="D45" s="5" t="n">
        <v>50</v>
      </c>
      <c r="E45" s="13" t="n">
        <v>0.0024</v>
      </c>
      <c r="F45" s="7" t="n">
        <v>18040000000000</v>
      </c>
      <c r="G45" s="5" t="n">
        <v>-574000000</v>
      </c>
      <c r="H45" s="5" t="n">
        <v>-28000</v>
      </c>
      <c r="I45" s="6" t="n">
        <v>-3.181818181818182e-05</v>
      </c>
      <c r="J45" s="5" t="n">
        <v>-287000000</v>
      </c>
      <c r="K45" s="5" t="n">
        <v>-14000</v>
      </c>
      <c r="L45" s="6" t="n">
        <v>-1.590909090909091e-05</v>
      </c>
      <c r="M45" s="5" t="n"/>
      <c r="N45" s="5" t="n"/>
      <c r="O45" s="6" t="n"/>
    </row>
    <row r="46">
      <c r="A46" s="8" t="inlineStr">
        <is>
          <t>삼성에스디에스 (018260)</t>
        </is>
      </c>
      <c r="B46" s="8" t="inlineStr">
        <is>
          <t>컴퓨터 프로그래밍, 시스템 통합 및 관리업</t>
        </is>
      </c>
      <c r="C46" s="9" t="n">
        <v>230000</v>
      </c>
      <c r="D46" s="10" t="n">
        <v>3000</v>
      </c>
      <c r="E46" s="11" t="n">
        <v>0.0132</v>
      </c>
      <c r="F46" s="9" t="n">
        <v>17796894000000</v>
      </c>
      <c r="G46" s="10" t="n">
        <v>1840000000</v>
      </c>
      <c r="H46" s="10" t="n">
        <v>8000</v>
      </c>
      <c r="I46" s="12" t="n">
        <v>0.0001033888272863793</v>
      </c>
      <c r="J46" s="10" t="n">
        <v>0</v>
      </c>
      <c r="K46" s="10" t="n">
        <v>0</v>
      </c>
      <c r="L46" s="12" t="n">
        <v>0</v>
      </c>
      <c r="M46" s="10" t="n"/>
      <c r="N46" s="10" t="n"/>
      <c r="O46" s="12" t="n"/>
    </row>
    <row r="47">
      <c r="A47" t="inlineStr">
        <is>
          <t>LG (003550)</t>
        </is>
      </c>
      <c r="B47" t="inlineStr">
        <is>
          <t>기타 금융업</t>
        </is>
      </c>
      <c r="C47" s="7" t="n">
        <v>115000</v>
      </c>
      <c r="D47" s="5" t="n">
        <v>2400</v>
      </c>
      <c r="E47" s="13" t="n">
        <v>0.0213</v>
      </c>
      <c r="F47" s="7" t="n">
        <v>17387080460000</v>
      </c>
      <c r="G47" s="5" t="n">
        <v>-1955000000</v>
      </c>
      <c r="H47" s="5" t="n">
        <v>-17000</v>
      </c>
      <c r="I47" s="6" t="n">
        <v>-0.0001124398086554895</v>
      </c>
      <c r="J47" s="5" t="n">
        <v>0</v>
      </c>
      <c r="K47" s="5" t="n">
        <v>0</v>
      </c>
      <c r="L47" s="6" t="n">
        <v>0</v>
      </c>
      <c r="M47" s="5" t="n"/>
      <c r="N47" s="5" t="n"/>
      <c r="O47" s="6" t="n"/>
    </row>
    <row r="48">
      <c r="A48" s="8" t="inlineStr">
        <is>
          <t>에이피알 (278470)</t>
        </is>
      </c>
      <c r="B48" s="8" t="inlineStr">
        <is>
          <t>기타 화학제품 제조업</t>
        </is>
      </c>
      <c r="C48" s="9" t="n">
        <v>446000</v>
      </c>
      <c r="D48" s="10" t="n">
        <v>5500</v>
      </c>
      <c r="E48" s="11" t="n">
        <v>0.0125</v>
      </c>
      <c r="F48" s="9" t="n">
        <v>16697417130000</v>
      </c>
      <c r="G48" s="10" t="n">
        <v>2676000000</v>
      </c>
      <c r="H48" s="10" t="n">
        <v>6000</v>
      </c>
      <c r="I48" s="12" t="n">
        <v>0.0001602643078965831</v>
      </c>
      <c r="J48" s="10" t="n">
        <v>446000000</v>
      </c>
      <c r="K48" s="10" t="n">
        <v>1000</v>
      </c>
      <c r="L48" s="12" t="n">
        <v>2.671071798276384e-05</v>
      </c>
      <c r="M48" s="10" t="n"/>
      <c r="N48" s="10" t="n"/>
      <c r="O48" s="12" t="n"/>
    </row>
    <row r="49">
      <c r="A49" t="inlineStr">
        <is>
          <t>HD현대 (267250)</t>
        </is>
      </c>
      <c r="B49" t="inlineStr">
        <is>
          <t>기타 금융업</t>
        </is>
      </c>
      <c r="C49" s="7" t="n">
        <v>208500</v>
      </c>
      <c r="D49" s="5" t="n">
        <v>-7000</v>
      </c>
      <c r="E49" s="13" t="n">
        <v>-0.0325</v>
      </c>
      <c r="F49" s="7" t="n">
        <v>16470058222500</v>
      </c>
      <c r="G49" s="5" t="n">
        <v>-834000000</v>
      </c>
      <c r="H49" s="5" t="n">
        <v>-4000</v>
      </c>
      <c r="I49" s="6" t="n">
        <v>-5.063734376243186e-05</v>
      </c>
      <c r="J49" s="5" t="n">
        <v>-625500000</v>
      </c>
      <c r="K49" s="5" t="n">
        <v>-3000</v>
      </c>
      <c r="L49" s="6" t="n">
        <v>-3.79780078218239e-05</v>
      </c>
      <c r="M49" s="5" t="n"/>
      <c r="N49" s="5" t="n"/>
      <c r="O49" s="6" t="n"/>
    </row>
    <row r="50">
      <c r="A50" s="8" t="inlineStr">
        <is>
          <t>기업은행 (024110)</t>
        </is>
      </c>
      <c r="B50" s="8" t="inlineStr">
        <is>
          <t>은행 및 저축기관</t>
        </is>
      </c>
      <c r="C50" s="9" t="n">
        <v>20250</v>
      </c>
      <c r="D50" s="10" t="n">
        <v>0</v>
      </c>
      <c r="E50" s="11" t="n">
        <v>0</v>
      </c>
      <c r="F50" s="9" t="n">
        <v>16147873847250</v>
      </c>
      <c r="G50" s="10" t="n">
        <v>4333500000</v>
      </c>
      <c r="H50" s="10" t="n">
        <v>214000</v>
      </c>
      <c r="I50" s="12" t="n">
        <v>0.0002683635035170899</v>
      </c>
      <c r="J50" s="10" t="n">
        <v>-384750000</v>
      </c>
      <c r="K50" s="10" t="n">
        <v>-19000</v>
      </c>
      <c r="L50" s="12" t="n">
        <v>-2.382666620011546e-05</v>
      </c>
      <c r="M50" s="10" t="n"/>
      <c r="N50" s="10" t="n"/>
      <c r="O50" s="12" t="n"/>
    </row>
    <row r="51">
      <c r="A51" t="inlineStr">
        <is>
          <t>카카오 (035720)</t>
        </is>
      </c>
      <c r="B51" t="inlineStr">
        <is>
          <t>자료처리, 호스팅, 포털 및 기타 인터넷 정보매개 서비스업</t>
        </is>
      </c>
      <c r="C51" s="7" t="n">
        <v>36400</v>
      </c>
      <c r="D51" s="5" t="n">
        <v>350</v>
      </c>
      <c r="E51" s="13" t="n">
        <v>0.0097</v>
      </c>
      <c r="F51" s="7" t="n">
        <v>16124510948000</v>
      </c>
      <c r="G51" s="5" t="n">
        <v>218400000</v>
      </c>
      <c r="H51" s="5" t="n">
        <v>6000</v>
      </c>
      <c r="I51" s="6" t="n">
        <v>1.35445968379642e-05</v>
      </c>
      <c r="J51" s="5" t="n">
        <v>-1201200000</v>
      </c>
      <c r="K51" s="5" t="n">
        <v>-33000</v>
      </c>
      <c r="L51" s="6" t="n">
        <v>-7.449528260880312e-05</v>
      </c>
      <c r="M51" s="5" t="n"/>
      <c r="N51" s="5" t="n"/>
      <c r="O51" s="6" t="n"/>
    </row>
    <row r="52">
      <c r="A52" s="8" t="inlineStr">
        <is>
          <t>현대글로비스 (086280)</t>
        </is>
      </c>
      <c r="B52" s="8" t="inlineStr">
        <is>
          <t>기타 운송관련 서비스업</t>
        </is>
      </c>
      <c r="C52" s="9" t="n">
        <v>211000</v>
      </c>
      <c r="D52" s="10" t="n">
        <v>-2500</v>
      </c>
      <c r="E52" s="11" t="n">
        <v>-0.0117</v>
      </c>
      <c r="F52" s="9" t="n">
        <v>15825000000000</v>
      </c>
      <c r="G52" s="10" t="n">
        <v>633000000</v>
      </c>
      <c r="H52" s="10" t="n">
        <v>3000</v>
      </c>
      <c r="I52" s="12" t="n">
        <v>4e-05</v>
      </c>
      <c r="J52" s="10" t="n">
        <v>0</v>
      </c>
      <c r="K52" s="10" t="n">
        <v>0</v>
      </c>
      <c r="L52" s="12" t="n">
        <v>0</v>
      </c>
      <c r="M52" s="10" t="n"/>
      <c r="N52" s="10" t="n"/>
      <c r="O52" s="12" t="n"/>
    </row>
    <row r="53">
      <c r="A53" t="inlineStr">
        <is>
          <t>LIG디펜스앤에어로스페이스 (079550)</t>
        </is>
      </c>
      <c r="B53" t="inlineStr">
        <is>
          <t>무기 및 총포탄 제조업</t>
        </is>
      </c>
      <c r="C53" s="7" t="n">
        <v>710000</v>
      </c>
      <c r="D53" s="5" t="n">
        <v>-8000</v>
      </c>
      <c r="E53" s="13" t="n">
        <v>-0.0111</v>
      </c>
      <c r="F53" s="7" t="n">
        <v>15620000000000</v>
      </c>
      <c r="G53" s="5" t="n">
        <v>2130000000</v>
      </c>
      <c r="H53" s="5" t="n">
        <v>3000</v>
      </c>
      <c r="I53" s="6" t="n">
        <v>0.0001363636363636364</v>
      </c>
      <c r="J53" s="5" t="n">
        <v>0</v>
      </c>
      <c r="K53" s="5" t="n">
        <v>0</v>
      </c>
      <c r="L53" s="6" t="n">
        <v>0</v>
      </c>
      <c r="M53" s="5" t="n"/>
      <c r="N53" s="5" t="n"/>
      <c r="O53" s="6" t="n"/>
    </row>
    <row r="54">
      <c r="A54" s="8" t="inlineStr">
        <is>
          <t>S-Oil (010950)</t>
        </is>
      </c>
      <c r="B54" s="8" t="inlineStr">
        <is>
          <t>석유 정제품 제조업</t>
        </is>
      </c>
      <c r="C54" s="9" t="n">
        <v>134800</v>
      </c>
      <c r="D54" s="10" t="n">
        <v>-5100</v>
      </c>
      <c r="E54" s="11" t="n">
        <v>-0.0365</v>
      </c>
      <c r="F54" s="9" t="n">
        <v>15176160361600</v>
      </c>
      <c r="G54" s="10" t="n">
        <v>134800000</v>
      </c>
      <c r="H54" s="10" t="n">
        <v>1000</v>
      </c>
      <c r="I54" s="12" t="n">
        <v>8.882352109370321e-06</v>
      </c>
      <c r="J54" s="10" t="n">
        <v>-1887200000</v>
      </c>
      <c r="K54" s="10" t="n">
        <v>-14000</v>
      </c>
      <c r="L54" s="12" t="n">
        <v>-0.0001243529295311845</v>
      </c>
      <c r="M54" s="10" t="n"/>
      <c r="N54" s="10" t="n"/>
      <c r="O54" s="12" t="n"/>
    </row>
    <row r="55">
      <c r="A55" t="inlineStr">
        <is>
          <t>포스코퓨처엠 (003670)</t>
        </is>
      </c>
      <c r="B55" t="inlineStr">
        <is>
          <t>일차전지 및 이차전지 제조업</t>
        </is>
      </c>
      <c r="C55" s="7" t="n">
        <v>167000</v>
      </c>
      <c r="D55" s="5" t="n">
        <v>-800</v>
      </c>
      <c r="E55" s="13" t="n">
        <v>-0.0048</v>
      </c>
      <c r="F55" s="7" t="n">
        <v>14854018740000</v>
      </c>
      <c r="G55" s="5" t="n">
        <v>-1503000000</v>
      </c>
      <c r="H55" s="5" t="n">
        <v>-9000</v>
      </c>
      <c r="I55" s="6" t="n">
        <v>-0.0001011847383733676</v>
      </c>
      <c r="J55" s="5" t="n">
        <v>-1336000000</v>
      </c>
      <c r="K55" s="5" t="n">
        <v>-8000</v>
      </c>
      <c r="L55" s="6" t="n">
        <v>-8.994198966521568e-05</v>
      </c>
      <c r="M55" s="5" t="n"/>
      <c r="N55" s="5" t="n"/>
      <c r="O55" s="6" t="n"/>
    </row>
    <row r="56">
      <c r="A56" s="8" t="inlineStr">
        <is>
          <t>현대로템 (064350)</t>
        </is>
      </c>
      <c r="B56" s="8" t="inlineStr">
        <is>
          <t>그외 기타 운송장비 제조업</t>
        </is>
      </c>
      <c r="C56" s="9" t="n">
        <v>135900</v>
      </c>
      <c r="D56" s="10" t="n">
        <v>2300</v>
      </c>
      <c r="E56" s="11" t="n">
        <v>0.0172</v>
      </c>
      <c r="F56" s="9" t="n">
        <v>14832437618700</v>
      </c>
      <c r="G56" s="10" t="n">
        <v>815400000</v>
      </c>
      <c r="H56" s="10" t="n">
        <v>6000</v>
      </c>
      <c r="I56" s="12" t="n">
        <v>5.497410614233659e-05</v>
      </c>
      <c r="J56" s="10" t="n">
        <v>-1359000000</v>
      </c>
      <c r="K56" s="10" t="n">
        <v>-10000</v>
      </c>
      <c r="L56" s="12" t="n">
        <v>-9.162351023722766e-05</v>
      </c>
      <c r="M56" s="10" t="n"/>
      <c r="N56" s="10" t="n"/>
      <c r="O56" s="12" t="n"/>
    </row>
    <row r="57">
      <c r="A57" t="inlineStr">
        <is>
          <t>현대건설 (000720)</t>
        </is>
      </c>
      <c r="B57" t="inlineStr">
        <is>
          <t>토목 건설업</t>
        </is>
      </c>
      <c r="C57" s="7" t="n">
        <v>130000</v>
      </c>
      <c r="D57" s="5" t="n">
        <v>8700</v>
      </c>
      <c r="E57" s="13" t="n">
        <v>0.0717</v>
      </c>
      <c r="F57" s="7" t="n">
        <v>14476249450000</v>
      </c>
      <c r="G57" s="5" t="n">
        <v>-46930000000</v>
      </c>
      <c r="H57" s="5" t="n">
        <v>-361000</v>
      </c>
      <c r="I57" s="6" t="n">
        <v>-0.0032418617931456</v>
      </c>
      <c r="J57" s="5" t="n">
        <v>9750000000</v>
      </c>
      <c r="K57" s="5" t="n">
        <v>75000</v>
      </c>
      <c r="L57" s="6" t="n">
        <v>0.0006735169930357894</v>
      </c>
      <c r="M57" s="5" t="n"/>
      <c r="N57" s="5" t="n"/>
      <c r="O57" s="6" t="n"/>
    </row>
    <row r="58">
      <c r="A58" s="8" t="inlineStr">
        <is>
          <t>LG이노텍 (011070)</t>
        </is>
      </c>
      <c r="B58" s="8" t="inlineStr">
        <is>
          <t>전자부품 제조업</t>
        </is>
      </c>
      <c r="C58" s="9" t="n">
        <v>587000</v>
      </c>
      <c r="D58" s="10" t="n">
        <v>-15000</v>
      </c>
      <c r="E58" s="11" t="n">
        <v>-0.0249</v>
      </c>
      <c r="F58" s="9" t="n">
        <v>13892591809000</v>
      </c>
      <c r="G58" s="10" t="n">
        <v>-4696000000</v>
      </c>
      <c r="H58" s="10" t="n">
        <v>-8000</v>
      </c>
      <c r="I58" s="12" t="n">
        <v>-0.0003380218799027697</v>
      </c>
      <c r="J58" s="10" t="n">
        <v>-1761000000</v>
      </c>
      <c r="K58" s="10" t="n">
        <v>-3000</v>
      </c>
      <c r="L58" s="12" t="n">
        <v>-0.0001267582049635386</v>
      </c>
      <c r="M58" s="10" t="n"/>
      <c r="N58" s="10" t="n"/>
      <c r="O58" s="12" t="n"/>
    </row>
    <row r="59">
      <c r="A59" t="inlineStr">
        <is>
          <t>한화시스템 (272210)</t>
        </is>
      </c>
      <c r="B59" t="inlineStr">
        <is>
          <t>전자부품 제조업</t>
        </is>
      </c>
      <c r="C59" s="7" t="n">
        <v>71800</v>
      </c>
      <c r="D59" s="5" t="n">
        <v>-900</v>
      </c>
      <c r="E59" s="13" t="n">
        <v>-0.0124</v>
      </c>
      <c r="F59" s="7" t="n">
        <v>13564412130200</v>
      </c>
      <c r="G59" s="5" t="n">
        <v>-2943800000</v>
      </c>
      <c r="H59" s="5" t="n">
        <v>-41000</v>
      </c>
      <c r="I59" s="6" t="n">
        <v>-0.0002170237804442614</v>
      </c>
      <c r="J59" s="5" t="n">
        <v>-71800000</v>
      </c>
      <c r="K59" s="5" t="n">
        <v>-1000</v>
      </c>
      <c r="L59" s="6" t="n">
        <v>-5.29326293766491e-06</v>
      </c>
      <c r="M59" s="5" t="n"/>
      <c r="N59" s="5" t="n"/>
      <c r="O59" s="6" t="n"/>
    </row>
    <row r="60">
      <c r="A60" s="8" t="inlineStr">
        <is>
          <t>KT (030200)</t>
        </is>
      </c>
      <c r="B60" s="8" t="inlineStr">
        <is>
          <t>전기 통신업</t>
        </is>
      </c>
      <c r="C60" s="9" t="n">
        <v>53100</v>
      </c>
      <c r="D60" s="10" t="n">
        <v>100</v>
      </c>
      <c r="E60" s="11" t="n">
        <v>0.0019</v>
      </c>
      <c r="F60" s="9" t="n">
        <v>13382351473500</v>
      </c>
      <c r="G60" s="10" t="n">
        <v>0</v>
      </c>
      <c r="H60" s="10" t="n">
        <v>0</v>
      </c>
      <c r="I60" s="12" t="n">
        <v>0</v>
      </c>
      <c r="J60" s="10" t="n">
        <v>106200000</v>
      </c>
      <c r="K60" s="10" t="n">
        <v>2000</v>
      </c>
      <c r="L60" s="12" t="n">
        <v>7.935825046166167e-06</v>
      </c>
      <c r="M60" s="10" t="n"/>
      <c r="N60" s="10" t="n"/>
      <c r="O60" s="12" t="n"/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130900</v>
      </c>
      <c r="D61" s="5" t="n">
        <v>0</v>
      </c>
      <c r="E61" s="13" t="n">
        <v>0</v>
      </c>
      <c r="F61" s="7" t="n">
        <v>12759491506300</v>
      </c>
      <c r="G61" s="5" t="n">
        <v>-4319700000</v>
      </c>
      <c r="H61" s="5" t="n">
        <v>-33000</v>
      </c>
      <c r="I61" s="6" t="n">
        <v>-0.0003385479740996847</v>
      </c>
      <c r="J61" s="5" t="n">
        <v>-392700000</v>
      </c>
      <c r="K61" s="5" t="n">
        <v>-3000</v>
      </c>
      <c r="L61" s="6" t="n">
        <v>-3.077708855451679e-05</v>
      </c>
      <c r="M61" s="5" t="n"/>
      <c r="N61" s="5" t="n"/>
      <c r="O61" s="6" t="n"/>
    </row>
    <row r="62">
      <c r="A62" s="8" t="inlineStr">
        <is>
          <t>현대오토에버 (307950)</t>
        </is>
      </c>
      <c r="B62" s="8" t="inlineStr">
        <is>
          <t>소프트웨어 개발 및 공급업</t>
        </is>
      </c>
      <c r="C62" s="9" t="n">
        <v>453500</v>
      </c>
      <c r="D62" s="10" t="n">
        <v>-2500</v>
      </c>
      <c r="E62" s="11" t="n">
        <v>-0.005500000000000001</v>
      </c>
      <c r="F62" s="9" t="n">
        <v>12436775837000</v>
      </c>
      <c r="G62" s="10" t="n">
        <v>-3174500000</v>
      </c>
      <c r="H62" s="10" t="n">
        <v>-7000</v>
      </c>
      <c r="I62" s="12" t="n">
        <v>-0.0002552510426822772</v>
      </c>
      <c r="J62" s="10" t="n">
        <v>-453500000</v>
      </c>
      <c r="K62" s="10" t="n">
        <v>-1000</v>
      </c>
      <c r="L62" s="12" t="n">
        <v>-3.646443466889674e-05</v>
      </c>
      <c r="M62" s="10" t="n"/>
      <c r="N62" s="10" t="n"/>
      <c r="O62" s="12" t="n"/>
    </row>
    <row r="63">
      <c r="A63" t="inlineStr">
        <is>
          <t>DB손해보험 (005830)</t>
        </is>
      </c>
      <c r="B63" t="inlineStr">
        <is>
          <t>보험업</t>
        </is>
      </c>
      <c r="C63" s="7" t="n">
        <v>186500</v>
      </c>
      <c r="D63" s="5" t="n">
        <v>4000</v>
      </c>
      <c r="E63" s="13" t="n">
        <v>0.0219</v>
      </c>
      <c r="F63" s="7" t="n">
        <v>12215815088500</v>
      </c>
      <c r="G63" s="5" t="n">
        <v>-2238000000</v>
      </c>
      <c r="H63" s="5" t="n">
        <v>-12000</v>
      </c>
      <c r="I63" s="6" t="n">
        <v>-0.0001832051307085402</v>
      </c>
      <c r="J63" s="5" t="n">
        <v>0</v>
      </c>
      <c r="K63" s="5" t="n">
        <v>0</v>
      </c>
      <c r="L63" s="6" t="n">
        <v>0</v>
      </c>
      <c r="M63" s="5" t="n"/>
      <c r="N63" s="5" t="n"/>
      <c r="O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85500</v>
      </c>
      <c r="D64" s="10" t="n">
        <v>300</v>
      </c>
      <c r="E64" s="11" t="n">
        <v>0.0035</v>
      </c>
      <c r="F64" s="9" t="n">
        <v>11608860996000</v>
      </c>
      <c r="G64" s="10" t="n">
        <v>513000000</v>
      </c>
      <c r="H64" s="10" t="n">
        <v>6000</v>
      </c>
      <c r="I64" s="12" t="n">
        <v>4.419038182787799e-05</v>
      </c>
      <c r="J64" s="10" t="n">
        <v>-1710000000</v>
      </c>
      <c r="K64" s="10" t="n">
        <v>-20000</v>
      </c>
      <c r="L64" s="12" t="n">
        <v>-0.0001473012727595933</v>
      </c>
      <c r="M64" s="10" t="n"/>
      <c r="N64" s="10" t="n"/>
      <c r="O64" s="12" t="n"/>
    </row>
    <row r="65">
      <c r="A65" t="inlineStr">
        <is>
          <t>삼양식품 (003230)</t>
        </is>
      </c>
      <c r="B65" t="inlineStr">
        <is>
          <t>기타 식품 제조업</t>
        </is>
      </c>
      <c r="C65" s="7" t="n">
        <v>1518000</v>
      </c>
      <c r="D65" s="5" t="n">
        <v>88000</v>
      </c>
      <c r="E65" s="13" t="n">
        <v>0.06150000000000001</v>
      </c>
      <c r="F65" s="7" t="n">
        <v>11435116770000</v>
      </c>
      <c r="G65" s="5" t="n">
        <v>0</v>
      </c>
      <c r="H65" s="5" t="n">
        <v>0</v>
      </c>
      <c r="I65" s="6" t="n">
        <v>0</v>
      </c>
      <c r="J65" s="5" t="n">
        <v>0</v>
      </c>
      <c r="K65" s="5" t="n">
        <v>0</v>
      </c>
      <c r="L65" s="6" t="n">
        <v>0</v>
      </c>
      <c r="M65" s="5" t="n"/>
      <c r="N65" s="5" t="n"/>
      <c r="O65" s="6" t="n"/>
    </row>
    <row r="66">
      <c r="A66" s="8" t="inlineStr">
        <is>
          <t>GS (078930)</t>
        </is>
      </c>
      <c r="B66" s="8" t="inlineStr">
        <is>
          <t>기타 금융업</t>
        </is>
      </c>
      <c r="C66" s="9" t="n">
        <v>122200</v>
      </c>
      <c r="D66" s="10" t="n">
        <v>400</v>
      </c>
      <c r="E66" s="11" t="n">
        <v>0.0033</v>
      </c>
      <c r="F66" s="9" t="n">
        <v>11351829489000</v>
      </c>
      <c r="G66" s="10" t="n">
        <v>2688400000</v>
      </c>
      <c r="H66" s="10" t="n">
        <v>22000</v>
      </c>
      <c r="I66" s="12" t="n">
        <v>0.0002368252626244147</v>
      </c>
      <c r="J66" s="10" t="n">
        <v>-122200000</v>
      </c>
      <c r="K66" s="10" t="n">
        <v>-1000</v>
      </c>
      <c r="L66" s="12" t="n">
        <v>-1.076478466474612e-05</v>
      </c>
      <c r="M66" s="10" t="n"/>
      <c r="N66" s="10" t="n"/>
      <c r="O66" s="12" t="n"/>
    </row>
    <row r="67">
      <c r="A67" t="inlineStr">
        <is>
          <t>에코프로비엠 (247540)</t>
        </is>
      </c>
      <c r="B67" t="inlineStr">
        <is>
          <t>일차전지 및 이차전지 제조업</t>
        </is>
      </c>
      <c r="C67" s="7" t="n">
        <v>110700</v>
      </c>
      <c r="D67" s="5" t="n">
        <v>-1800</v>
      </c>
      <c r="E67" s="13" t="n">
        <v>-0.016</v>
      </c>
      <c r="F67" s="7" t="n">
        <v>10829829043800</v>
      </c>
      <c r="G67" s="5" t="n">
        <v>-3985200000</v>
      </c>
      <c r="H67" s="5" t="n">
        <v>-36000</v>
      </c>
      <c r="I67" s="6" t="n">
        <v>-0.0003679836481150641</v>
      </c>
      <c r="J67" s="5" t="n">
        <v>110700000</v>
      </c>
      <c r="K67" s="5" t="n">
        <v>1000</v>
      </c>
      <c r="L67" s="6" t="n">
        <v>1.022176800319622e-05</v>
      </c>
      <c r="M67" s="5" t="n"/>
      <c r="N67" s="5" t="n"/>
      <c r="O67" s="6" t="n"/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190300</v>
      </c>
      <c r="D68" s="10" t="n">
        <v>-1200</v>
      </c>
      <c r="E68" s="11" t="n">
        <v>-0.0063</v>
      </c>
      <c r="F68" s="9" t="n">
        <v>10604656277600</v>
      </c>
      <c r="G68" s="10" t="n">
        <v>190300000</v>
      </c>
      <c r="H68" s="10" t="n">
        <v>1000</v>
      </c>
      <c r="I68" s="12" t="n">
        <v>1.794494748518788e-05</v>
      </c>
      <c r="J68" s="10" t="n">
        <v>0</v>
      </c>
      <c r="K68" s="10" t="n">
        <v>0</v>
      </c>
      <c r="L68" s="12" t="n">
        <v>0</v>
      </c>
      <c r="M68" s="10" t="n"/>
      <c r="N68" s="10" t="n"/>
      <c r="O68" s="12" t="n"/>
    </row>
    <row r="69">
      <c r="A69" t="inlineStr">
        <is>
          <t>크래프톤 (259960)</t>
        </is>
      </c>
      <c r="B69" t="inlineStr">
        <is>
          <t>소프트웨어 개발 및 공급업</t>
        </is>
      </c>
      <c r="C69" s="7" t="n">
        <v>227000</v>
      </c>
      <c r="D69" s="5" t="n">
        <v>4000</v>
      </c>
      <c r="E69" s="13" t="n">
        <v>0.0179</v>
      </c>
      <c r="F69" s="7" t="n">
        <v>10384628701000</v>
      </c>
      <c r="G69" s="5" t="n">
        <v>-681000000</v>
      </c>
      <c r="H69" s="5" t="n">
        <v>-3000</v>
      </c>
      <c r="I69" s="6" t="n">
        <v>-6.557769368628676e-05</v>
      </c>
      <c r="J69" s="5" t="n">
        <v>0</v>
      </c>
      <c r="K69" s="5" t="n">
        <v>0</v>
      </c>
      <c r="L69" s="6" t="n">
        <v>0</v>
      </c>
      <c r="M69" s="5" t="n"/>
      <c r="N69" s="5" t="n"/>
      <c r="O69" s="6" t="n"/>
    </row>
    <row r="70">
      <c r="A70" s="8" t="inlineStr">
        <is>
          <t>카카오뱅크 (323410)</t>
        </is>
      </c>
      <c r="B70" s="8" t="inlineStr">
        <is>
          <t>은행 및 저축기관</t>
        </is>
      </c>
      <c r="C70" s="9" t="n">
        <v>21500</v>
      </c>
      <c r="D70" s="10" t="n">
        <v>-100</v>
      </c>
      <c r="E70" s="11" t="n">
        <v>-0.0046</v>
      </c>
      <c r="F70" s="9" t="n">
        <v>10258089395500</v>
      </c>
      <c r="G70" s="10" t="n">
        <v>580500000</v>
      </c>
      <c r="H70" s="10" t="n">
        <v>27000</v>
      </c>
      <c r="I70" s="12" t="n">
        <v>5.65894853923434e-05</v>
      </c>
      <c r="J70" s="10" t="n">
        <v>-43000000</v>
      </c>
      <c r="K70" s="10" t="n">
        <v>-2000</v>
      </c>
      <c r="L70" s="12" t="n">
        <v>-4.191813732766178e-06</v>
      </c>
      <c r="M70" s="10" t="n"/>
      <c r="N70" s="10" t="n"/>
      <c r="O70" s="12" t="n"/>
    </row>
    <row r="71">
      <c r="A71" t="inlineStr">
        <is>
          <t>대한항공 (003490)</t>
        </is>
      </c>
      <c r="B71" t="inlineStr">
        <is>
          <t>항공 여객 운송업</t>
        </is>
      </c>
      <c r="C71" s="7" t="n">
        <v>27700</v>
      </c>
      <c r="D71" s="5" t="n">
        <v>1400</v>
      </c>
      <c r="E71" s="13" t="n">
        <v>0.0532</v>
      </c>
      <c r="F71" s="7" t="n">
        <v>10199712309700</v>
      </c>
      <c r="G71" s="5" t="n">
        <v>20858100000</v>
      </c>
      <c r="H71" s="5" t="n">
        <v>753000</v>
      </c>
      <c r="I71" s="6" t="n">
        <v>0.002044969442928679</v>
      </c>
      <c r="J71" s="5" t="n">
        <v>4404300000</v>
      </c>
      <c r="K71" s="5" t="n">
        <v>159000</v>
      </c>
      <c r="L71" s="6" t="n">
        <v>0.0004318062967140239</v>
      </c>
      <c r="M71" s="5" t="n"/>
      <c r="N71" s="5" t="n"/>
      <c r="O71" s="6" t="n"/>
    </row>
    <row r="72">
      <c r="A72" s="8" t="inlineStr">
        <is>
          <t>NH투자증권 (005940)</t>
        </is>
      </c>
      <c r="B72" s="8" t="inlineStr">
        <is>
          <t>금융 지원 서비스업</t>
        </is>
      </c>
      <c r="C72" s="9" t="n">
        <v>26700</v>
      </c>
      <c r="D72" s="10" t="n">
        <v>100</v>
      </c>
      <c r="E72" s="11" t="n">
        <v>0.0038</v>
      </c>
      <c r="F72" s="9" t="n">
        <v>9857803003500</v>
      </c>
      <c r="G72" s="10" t="n">
        <v>320400000</v>
      </c>
      <c r="H72" s="10" t="n">
        <v>12000</v>
      </c>
      <c r="I72" s="12" t="n">
        <v>3.25021711111738e-05</v>
      </c>
      <c r="J72" s="10" t="n">
        <v>-106800000</v>
      </c>
      <c r="K72" s="10" t="n">
        <v>-4000</v>
      </c>
      <c r="L72" s="12" t="n">
        <v>-1.083405703705793e-05</v>
      </c>
      <c r="M72" s="10" t="n"/>
      <c r="N72" s="10" t="n"/>
      <c r="O72" s="12" t="n"/>
    </row>
    <row r="73">
      <c r="A73" t="inlineStr">
        <is>
          <t>HD현대마린솔루션 (443060)</t>
        </is>
      </c>
      <c r="B73" t="inlineStr">
        <is>
          <t>건축기술, 엔지니어링 및 관련 기술 서비스업</t>
        </is>
      </c>
      <c r="C73" s="7" t="n">
        <v>217000</v>
      </c>
      <c r="D73" s="5" t="n">
        <v>9000</v>
      </c>
      <c r="E73" s="13" t="n">
        <v>0.0433</v>
      </c>
      <c r="F73" s="7" t="n">
        <v>9728860820000</v>
      </c>
      <c r="G73" s="5" t="n">
        <v>1953000000</v>
      </c>
      <c r="H73" s="5" t="n">
        <v>9000</v>
      </c>
      <c r="I73" s="6" t="n">
        <v>0.0002007429272690531</v>
      </c>
      <c r="J73" s="5" t="n">
        <v>434000000</v>
      </c>
      <c r="K73" s="5" t="n">
        <v>2000</v>
      </c>
      <c r="L73" s="6" t="n">
        <v>4.460953939312291e-05</v>
      </c>
      <c r="M73" s="5" t="n"/>
      <c r="N73" s="5" t="n"/>
      <c r="O73" s="6" t="n"/>
    </row>
    <row r="74">
      <c r="A74" s="8" t="inlineStr">
        <is>
          <t>삼성E&amp;A (028050)</t>
        </is>
      </c>
      <c r="B74" s="8" t="inlineStr">
        <is>
          <t>건축기술, 엔지니어링 및 관련 기술 서비스업</t>
        </is>
      </c>
      <c r="C74" s="9" t="n">
        <v>48250</v>
      </c>
      <c r="D74" s="10" t="n">
        <v>2400</v>
      </c>
      <c r="E74" s="11" t="n">
        <v>0.05230000000000001</v>
      </c>
      <c r="F74" s="9" t="n">
        <v>9457000000000</v>
      </c>
      <c r="G74" s="10" t="n">
        <v>-6851500000</v>
      </c>
      <c r="H74" s="10" t="n">
        <v>-142000</v>
      </c>
      <c r="I74" s="12" t="n">
        <v>-0.0007244897959183674</v>
      </c>
      <c r="J74" s="10" t="n">
        <v>4680250000</v>
      </c>
      <c r="K74" s="10" t="n">
        <v>97000</v>
      </c>
      <c r="L74" s="12" t="n">
        <v>0.0004948979591836735</v>
      </c>
      <c r="M74" s="10" t="n"/>
      <c r="N74" s="10" t="n"/>
      <c r="O74" s="12" t="n"/>
    </row>
    <row r="75">
      <c r="A75" t="inlineStr">
        <is>
          <t>LS (006260)</t>
        </is>
      </c>
      <c r="B75" t="inlineStr">
        <is>
          <t>기타 금융업</t>
        </is>
      </c>
      <c r="C75" s="7" t="n">
        <v>295500</v>
      </c>
      <c r="D75" s="5" t="n">
        <v>1000</v>
      </c>
      <c r="E75" s="13" t="n">
        <v>0.0034</v>
      </c>
      <c r="F75" s="7" t="n">
        <v>9219600000000</v>
      </c>
      <c r="G75" s="5" t="n">
        <v>-1182000000</v>
      </c>
      <c r="H75" s="5" t="n">
        <v>-4000</v>
      </c>
      <c r="I75" s="6" t="n">
        <v>-0.0001282051282051282</v>
      </c>
      <c r="J75" s="5" t="n">
        <v>-295500000</v>
      </c>
      <c r="K75" s="5" t="n">
        <v>-1000</v>
      </c>
      <c r="L75" s="6" t="n">
        <v>-3.205128205128205e-05</v>
      </c>
      <c r="M75" s="5" t="n"/>
      <c r="N75" s="5" t="n"/>
      <c r="O75" s="6" t="n"/>
    </row>
    <row r="76">
      <c r="A76" s="8" t="inlineStr">
        <is>
          <t>포스코인터내셔널 (047050)</t>
        </is>
      </c>
      <c r="B76" s="8" t="inlineStr">
        <is>
          <t>상품 중개업</t>
        </is>
      </c>
      <c r="C76" s="9" t="n">
        <v>52000</v>
      </c>
      <c r="D76" s="10" t="n">
        <v>-1900</v>
      </c>
      <c r="E76" s="11" t="n">
        <v>-0.0353</v>
      </c>
      <c r="F76" s="9" t="n">
        <v>9147984976000</v>
      </c>
      <c r="G76" s="10" t="n">
        <v>-7176000000</v>
      </c>
      <c r="H76" s="10" t="n">
        <v>-138000</v>
      </c>
      <c r="I76" s="12" t="n">
        <v>-0.000784435044310462</v>
      </c>
      <c r="J76" s="10" t="n">
        <v>-104000000</v>
      </c>
      <c r="K76" s="10" t="n">
        <v>-2000</v>
      </c>
      <c r="L76" s="12" t="n">
        <v>-1.13686238305864e-05</v>
      </c>
      <c r="M76" s="10" t="n"/>
      <c r="N76" s="10" t="n"/>
      <c r="O76" s="12" t="n"/>
    </row>
    <row r="77">
      <c r="A77" t="inlineStr">
        <is>
          <t>레인보우로보틱스 (277810)</t>
        </is>
      </c>
      <c r="B77" t="inlineStr">
        <is>
          <t>특수 목적용 기계 제조업</t>
        </is>
      </c>
      <c r="C77" s="7" t="n">
        <v>450500</v>
      </c>
      <c r="D77" s="5" t="n">
        <v>-4000</v>
      </c>
      <c r="E77" s="13" t="n">
        <v>-0.008800000000000001</v>
      </c>
      <c r="F77" s="7" t="n">
        <v>8739636029000</v>
      </c>
      <c r="G77" s="5" t="n">
        <v>-1351500000</v>
      </c>
      <c r="H77" s="5" t="n">
        <v>-3000</v>
      </c>
      <c r="I77" s="6" t="n">
        <v>-0.0001546403071610112</v>
      </c>
      <c r="J77" s="5" t="n">
        <v>0</v>
      </c>
      <c r="K77" s="5" t="n">
        <v>0</v>
      </c>
      <c r="L77" s="6" t="n">
        <v>0</v>
      </c>
      <c r="M77" s="5" t="n"/>
      <c r="N77" s="5" t="n"/>
      <c r="O77" s="6" t="n"/>
    </row>
    <row r="78">
      <c r="A78" s="8" t="inlineStr">
        <is>
          <t>한진칼 (180640)</t>
        </is>
      </c>
      <c r="B78" s="8" t="inlineStr">
        <is>
          <t>기타 금융업</t>
        </is>
      </c>
      <c r="C78" s="9" t="n">
        <v>129400</v>
      </c>
      <c r="D78" s="10" t="n">
        <v>7100</v>
      </c>
      <c r="E78" s="11" t="n">
        <v>0.0581</v>
      </c>
      <c r="F78" s="9" t="n">
        <v>8639038902600</v>
      </c>
      <c r="G78" s="10" t="n">
        <v>1941000000</v>
      </c>
      <c r="H78" s="10" t="n">
        <v>15000</v>
      </c>
      <c r="I78" s="12" t="n">
        <v>0.0002246777705116987</v>
      </c>
      <c r="J78" s="10" t="n">
        <v>-129400000</v>
      </c>
      <c r="K78" s="10" t="n">
        <v>-1000</v>
      </c>
      <c r="L78" s="12" t="n">
        <v>-1.497851803411325e-05</v>
      </c>
      <c r="M78" s="10" t="n"/>
      <c r="N78" s="10" t="n"/>
      <c r="O78" s="12" t="n"/>
    </row>
    <row r="79">
      <c r="A79" t="inlineStr">
        <is>
          <t>아모레퍼시픽 (090430)</t>
        </is>
      </c>
      <c r="B79" t="inlineStr">
        <is>
          <t>기타 화학제품 제조업</t>
        </is>
      </c>
      <c r="C79" s="7" t="n">
        <v>145200</v>
      </c>
      <c r="D79" s="5" t="n">
        <v>1900</v>
      </c>
      <c r="E79" s="13" t="n">
        <v>0.0133</v>
      </c>
      <c r="F79" s="7" t="n">
        <v>8493148606800</v>
      </c>
      <c r="G79" s="5" t="n">
        <v>-2468400000</v>
      </c>
      <c r="H79" s="5" t="n">
        <v>-17000</v>
      </c>
      <c r="I79" s="6" t="n">
        <v>-0.0002906342646617165</v>
      </c>
      <c r="J79" s="5" t="n">
        <v>-580800000</v>
      </c>
      <c r="K79" s="5" t="n">
        <v>-4000</v>
      </c>
      <c r="L79" s="6" t="n">
        <v>-6.838453286158036e-05</v>
      </c>
      <c r="M79" s="5" t="n"/>
      <c r="N79" s="5" t="n"/>
      <c r="O79" s="6" t="n"/>
    </row>
    <row r="80">
      <c r="A80" s="8" t="inlineStr">
        <is>
          <t>한국타이어앤테크놀로지 (161390)</t>
        </is>
      </c>
      <c r="B80" s="8" t="inlineStr">
        <is>
          <t>고무제품 제조업</t>
        </is>
      </c>
      <c r="C80" s="9" t="n">
        <v>68300</v>
      </c>
      <c r="D80" s="10" t="n">
        <v>1400</v>
      </c>
      <c r="E80" s="11" t="n">
        <v>0.0209</v>
      </c>
      <c r="F80" s="9" t="n">
        <v>8460667212700</v>
      </c>
      <c r="G80" s="10" t="n">
        <v>68300000</v>
      </c>
      <c r="H80" s="10" t="n">
        <v>1000</v>
      </c>
      <c r="I80" s="12" t="n">
        <v>8.072649388393075e-06</v>
      </c>
      <c r="J80" s="10" t="n">
        <v>68300000</v>
      </c>
      <c r="K80" s="10" t="n">
        <v>1000</v>
      </c>
      <c r="L80" s="12" t="n">
        <v>8.072649388393075e-06</v>
      </c>
      <c r="M80" s="10" t="n"/>
      <c r="N80" s="10" t="n"/>
      <c r="O80" s="12" t="n"/>
    </row>
    <row r="81">
      <c r="A81" t="inlineStr">
        <is>
          <t>이수페타시스 (007660)</t>
        </is>
      </c>
      <c r="B81" t="inlineStr">
        <is>
          <t>전자부품 제조업</t>
        </is>
      </c>
      <c r="C81" s="7" t="n">
        <v>110600</v>
      </c>
      <c r="D81" s="5" t="n">
        <v>3700</v>
      </c>
      <c r="E81" s="13" t="n">
        <v>0.0346</v>
      </c>
      <c r="F81" s="7" t="n">
        <v>8119059621400</v>
      </c>
      <c r="G81" s="5" t="n">
        <v>-6857200000</v>
      </c>
      <c r="H81" s="5" t="n">
        <v>-62000</v>
      </c>
      <c r="I81" s="6" t="n">
        <v>-0.0008445805696420773</v>
      </c>
      <c r="J81" s="5" t="n">
        <v>3096800000</v>
      </c>
      <c r="K81" s="5" t="n">
        <v>28000</v>
      </c>
      <c r="L81" s="6" t="n">
        <v>0.0003814234830641639</v>
      </c>
      <c r="M81" s="5" t="n"/>
      <c r="N81" s="5" t="n"/>
      <c r="O81" s="6" t="n"/>
    </row>
    <row r="82">
      <c r="A82" s="8" t="inlineStr">
        <is>
          <t>주성엔지니어링 (036930)</t>
        </is>
      </c>
      <c r="B82" s="8" t="inlineStr">
        <is>
          <t>특수 목적용 기계 제조업</t>
        </is>
      </c>
      <c r="C82" s="9" t="n">
        <v>173200</v>
      </c>
      <c r="D82" s="10" t="n">
        <v>-5600</v>
      </c>
      <c r="E82" s="11" t="n">
        <v>-0.0313</v>
      </c>
      <c r="F82" s="9" t="n">
        <v>8050530157200</v>
      </c>
      <c r="G82" s="10" t="n">
        <v>-7794000000</v>
      </c>
      <c r="H82" s="10" t="n">
        <v>-45000</v>
      </c>
      <c r="I82" s="12" t="n">
        <v>-0.0009681349982931781</v>
      </c>
      <c r="J82" s="10" t="n">
        <v>-346400000</v>
      </c>
      <c r="K82" s="10" t="n">
        <v>-2000</v>
      </c>
      <c r="L82" s="12" t="n">
        <v>-4.302822214636347e-05</v>
      </c>
      <c r="M82" s="10" t="n"/>
      <c r="N82" s="10" t="n"/>
      <c r="O82" s="12" t="n"/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88500</v>
      </c>
      <c r="D83" s="5" t="n">
        <v>100</v>
      </c>
      <c r="E83" s="13" t="n">
        <v>0.0011</v>
      </c>
      <c r="F83" s="7" t="n">
        <v>7903050000000</v>
      </c>
      <c r="G83" s="5" t="n">
        <v>354000000</v>
      </c>
      <c r="H83" s="5" t="n">
        <v>4000</v>
      </c>
      <c r="I83" s="6" t="n">
        <v>4.479283314669653e-05</v>
      </c>
      <c r="J83" s="5" t="n">
        <v>531000000</v>
      </c>
      <c r="K83" s="5" t="n">
        <v>6000</v>
      </c>
      <c r="L83" s="6" t="n">
        <v>6.71892497200448e-05</v>
      </c>
      <c r="M83" s="5" t="n"/>
      <c r="N83" s="5" t="n"/>
      <c r="O83" s="6" t="n"/>
    </row>
    <row r="84">
      <c r="A84" s="8" t="inlineStr">
        <is>
          <t>대우건설 (047040)</t>
        </is>
      </c>
      <c r="B84" s="8" t="inlineStr">
        <is>
          <t>건물 건설업</t>
        </is>
      </c>
      <c r="C84" s="9" t="n">
        <v>19130</v>
      </c>
      <c r="D84" s="10" t="n">
        <v>1510</v>
      </c>
      <c r="E84" s="11" t="n">
        <v>0.0857</v>
      </c>
      <c r="F84" s="9" t="n">
        <v>7860663114940</v>
      </c>
      <c r="G84" s="10" t="n">
        <v>-17121350000</v>
      </c>
      <c r="H84" s="10" t="n">
        <v>-895000</v>
      </c>
      <c r="I84" s="12" t="n">
        <v>-0.002178105046565233</v>
      </c>
      <c r="J84" s="10" t="n">
        <v>4705980000</v>
      </c>
      <c r="K84" s="10" t="n">
        <v>246000</v>
      </c>
      <c r="L84" s="12" t="n">
        <v>0.0005986746831899971</v>
      </c>
      <c r="M84" s="10" t="n"/>
      <c r="N84" s="10" t="n"/>
      <c r="O84" s="12" t="n"/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178800</v>
      </c>
      <c r="D85" s="5" t="n">
        <v>6600</v>
      </c>
      <c r="E85" s="13" t="n">
        <v>0.0383</v>
      </c>
      <c r="F85" s="7" t="n">
        <v>7707502276800</v>
      </c>
      <c r="G85" s="5" t="n">
        <v>3576000000</v>
      </c>
      <c r="H85" s="5" t="n">
        <v>20000</v>
      </c>
      <c r="I85" s="6" t="n">
        <v>0.000463963534693198</v>
      </c>
      <c r="J85" s="5" t="n">
        <v>178800000</v>
      </c>
      <c r="K85" s="5" t="n">
        <v>1000</v>
      </c>
      <c r="L85" s="6" t="n">
        <v>2.31981767346599e-05</v>
      </c>
      <c r="M85" s="5" t="n"/>
      <c r="N85" s="5" t="n"/>
      <c r="O85" s="6" t="n"/>
    </row>
    <row r="86">
      <c r="A86" s="8" t="inlineStr">
        <is>
          <t>키움증권 (039490)</t>
        </is>
      </c>
      <c r="B86" s="8" t="inlineStr">
        <is>
          <t>금융 지원 서비스업</t>
        </is>
      </c>
      <c r="C86" s="9" t="n">
        <v>276000</v>
      </c>
      <c r="D86" s="10" t="n">
        <v>0</v>
      </c>
      <c r="E86" s="11" t="n">
        <v>0</v>
      </c>
      <c r="F86" s="9" t="n">
        <v>7239015216000</v>
      </c>
      <c r="G86" s="10" t="n">
        <v>276000000</v>
      </c>
      <c r="H86" s="10" t="n">
        <v>1000</v>
      </c>
      <c r="I86" s="12" t="n">
        <v>3.812673295532965e-05</v>
      </c>
      <c r="J86" s="10" t="n">
        <v>-276000000</v>
      </c>
      <c r="K86" s="10" t="n">
        <v>-1000</v>
      </c>
      <c r="L86" s="12" t="n">
        <v>-3.812673295532965e-05</v>
      </c>
      <c r="M86" s="10" t="n"/>
      <c r="N86" s="10" t="n"/>
      <c r="O86" s="12" t="n"/>
    </row>
    <row r="87">
      <c r="A87" t="inlineStr">
        <is>
          <t>현대차2우B (005387)</t>
        </is>
      </c>
      <c r="B87" t="inlineStr">
        <is>
          <t>미분류</t>
        </is>
      </c>
      <c r="C87" s="7" t="n">
        <v>206000</v>
      </c>
      <c r="D87" s="5" t="n">
        <v>4000</v>
      </c>
      <c r="E87" s="13" t="n">
        <v>0.0198</v>
      </c>
      <c r="F87" s="7" t="n">
        <v>7202569580000</v>
      </c>
      <c r="G87" s="5" t="n">
        <v>-2266000000</v>
      </c>
      <c r="H87" s="5" t="n">
        <v>-11000</v>
      </c>
      <c r="I87" s="6" t="n">
        <v>-0.0003146099423033967</v>
      </c>
      <c r="J87" s="5" t="n">
        <v>618000000</v>
      </c>
      <c r="K87" s="5" t="n">
        <v>3000</v>
      </c>
      <c r="L87" s="6" t="n">
        <v>8.580271153729e-05</v>
      </c>
      <c r="M87" s="5" t="n"/>
      <c r="N87" s="5" t="n"/>
      <c r="O87" s="6" t="n"/>
    </row>
    <row r="88">
      <c r="A88" s="8" t="inlineStr">
        <is>
          <t>한화솔루션 (009830)</t>
        </is>
      </c>
      <c r="B88" s="8" t="inlineStr">
        <is>
          <t>기초 화학물질 제조업</t>
        </is>
      </c>
      <c r="C88" s="9" t="n">
        <v>31950</v>
      </c>
      <c r="D88" s="10" t="n">
        <v>-400</v>
      </c>
      <c r="E88" s="11" t="n">
        <v>-0.0124</v>
      </c>
      <c r="F88" s="9" t="n">
        <v>7185316525200</v>
      </c>
      <c r="G88" s="10" t="n">
        <v>-734850000</v>
      </c>
      <c r="H88" s="10" t="n">
        <v>-23000</v>
      </c>
      <c r="I88" s="12" t="n">
        <v>-0.000102271068702787</v>
      </c>
      <c r="J88" s="10" t="n">
        <v>-95850000</v>
      </c>
      <c r="K88" s="10" t="n">
        <v>-3000</v>
      </c>
      <c r="L88" s="12" t="n">
        <v>-1.3339704613407e-05</v>
      </c>
      <c r="M88" s="10" t="n"/>
      <c r="N88" s="10" t="n"/>
      <c r="O88" s="12" t="n"/>
    </row>
    <row r="89">
      <c r="A89" t="inlineStr">
        <is>
          <t>SK바이오팜 (326030)</t>
        </is>
      </c>
      <c r="B89" t="inlineStr">
        <is>
          <t>자연과학 및 공학 연구개발업</t>
        </is>
      </c>
      <c r="C89" s="7" t="n">
        <v>91700</v>
      </c>
      <c r="D89" s="5" t="n">
        <v>7300</v>
      </c>
      <c r="E89" s="13" t="n">
        <v>0.08650000000000001</v>
      </c>
      <c r="F89" s="7" t="n">
        <v>7181325025000</v>
      </c>
      <c r="G89" s="5" t="n">
        <v>550200000</v>
      </c>
      <c r="H89" s="5" t="n">
        <v>6000</v>
      </c>
      <c r="I89" s="6" t="n">
        <v>7.661538756213029e-05</v>
      </c>
      <c r="J89" s="5" t="n">
        <v>0</v>
      </c>
      <c r="K89" s="5" t="n">
        <v>0</v>
      </c>
      <c r="L89" s="6" t="n">
        <v>0</v>
      </c>
      <c r="M89" s="5" t="n"/>
      <c r="N89" s="5" t="n"/>
      <c r="O89" s="6" t="n"/>
    </row>
    <row r="90">
      <c r="A90" s="8" t="inlineStr">
        <is>
          <t>LG씨엔에스 (064400)</t>
        </is>
      </c>
      <c r="B90" s="8" t="inlineStr">
        <is>
          <t>컴퓨터 프로그래밍, 시스템 통합 및 관리업</t>
        </is>
      </c>
      <c r="C90" s="9" t="n">
        <v>73900</v>
      </c>
      <c r="D90" s="10" t="n">
        <v>900</v>
      </c>
      <c r="E90" s="11" t="n">
        <v>0.0123</v>
      </c>
      <c r="F90" s="9" t="n">
        <v>7159871557200</v>
      </c>
      <c r="G90" s="10" t="n">
        <v>147800000</v>
      </c>
      <c r="H90" s="10" t="n">
        <v>2000</v>
      </c>
      <c r="I90" s="12" t="n">
        <v>2.064282841098897e-05</v>
      </c>
      <c r="J90" s="10" t="n">
        <v>369500000</v>
      </c>
      <c r="K90" s="10" t="n">
        <v>5000</v>
      </c>
      <c r="L90" s="12" t="n">
        <v>5.160707102747243e-05</v>
      </c>
      <c r="M90" s="10" t="n"/>
      <c r="N90" s="10" t="n"/>
      <c r="O90" s="12" t="n"/>
    </row>
    <row r="91">
      <c r="A91" t="inlineStr">
        <is>
          <t>코웨이 (021240)</t>
        </is>
      </c>
      <c r="B91" t="inlineStr">
        <is>
          <t>그외 기타 개인 서비스업</t>
        </is>
      </c>
      <c r="C91" s="7" t="n">
        <v>99700</v>
      </c>
      <c r="D91" s="5" t="n">
        <v>1000</v>
      </c>
      <c r="E91" s="13" t="n">
        <v>0.0101</v>
      </c>
      <c r="F91" s="7" t="n">
        <v>7055512372200</v>
      </c>
      <c r="G91" s="5" t="n">
        <v>-1296100000</v>
      </c>
      <c r="H91" s="5" t="n">
        <v>-13000</v>
      </c>
      <c r="I91" s="6" t="n">
        <v>-0.0001837003369318534</v>
      </c>
      <c r="J91" s="5" t="n">
        <v>0</v>
      </c>
      <c r="K91" s="5" t="n">
        <v>0</v>
      </c>
      <c r="L91" s="6" t="n">
        <v>0</v>
      </c>
      <c r="M91" s="5" t="n"/>
      <c r="N91" s="5" t="n"/>
      <c r="O91" s="6" t="n"/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86900</v>
      </c>
      <c r="D92" s="10" t="n">
        <v>3600</v>
      </c>
      <c r="E92" s="11" t="n">
        <v>0.0432</v>
      </c>
      <c r="F92" s="9" t="n">
        <v>6921376526900</v>
      </c>
      <c r="G92" s="10" t="n">
        <v>1216600000</v>
      </c>
      <c r="H92" s="10" t="n">
        <v>14000</v>
      </c>
      <c r="I92" s="12" t="n">
        <v>0.0001757742835217347</v>
      </c>
      <c r="J92" s="10" t="n">
        <v>173800000</v>
      </c>
      <c r="K92" s="10" t="n">
        <v>2000</v>
      </c>
      <c r="L92" s="12" t="n">
        <v>2.511061193167638e-05</v>
      </c>
      <c r="M92" s="10" t="n"/>
      <c r="N92" s="10" t="n"/>
      <c r="O92" s="12" t="n"/>
    </row>
    <row r="93">
      <c r="A93" t="inlineStr">
        <is>
          <t>한미약품 (128940)</t>
        </is>
      </c>
      <c r="B93" t="inlineStr">
        <is>
          <t>의약품 제조업</t>
        </is>
      </c>
      <c r="C93" s="7" t="n">
        <v>536000</v>
      </c>
      <c r="D93" s="5" t="n">
        <v>35000</v>
      </c>
      <c r="E93" s="13" t="n">
        <v>0.0699</v>
      </c>
      <c r="F93" s="7" t="n">
        <v>6866691176000</v>
      </c>
      <c r="G93" s="5" t="n">
        <v>2680000000</v>
      </c>
      <c r="H93" s="5" t="n">
        <v>5000</v>
      </c>
      <c r="I93" s="6" t="n">
        <v>0.0003902898690663353</v>
      </c>
      <c r="J93" s="5" t="n">
        <v>14472000000</v>
      </c>
      <c r="K93" s="5" t="n">
        <v>27000</v>
      </c>
      <c r="L93" s="6" t="n">
        <v>0.002107565292958211</v>
      </c>
      <c r="M93" s="5" t="n"/>
      <c r="N93" s="5" t="n"/>
      <c r="O93" s="6" t="n"/>
    </row>
    <row r="94">
      <c r="A94" s="8" t="inlineStr">
        <is>
          <t>HD건설기계 (267270)</t>
        </is>
      </c>
      <c r="B94" s="8" t="inlineStr">
        <is>
          <t>특수 목적용 기계 제조업</t>
        </is>
      </c>
      <c r="C94" s="9" t="n">
        <v>136500</v>
      </c>
      <c r="D94" s="10" t="n">
        <v>1700</v>
      </c>
      <c r="E94" s="11" t="n">
        <v>0.0126</v>
      </c>
      <c r="F94" s="9" t="n">
        <v>6541338940500</v>
      </c>
      <c r="G94" s="10" t="n">
        <v>136500000</v>
      </c>
      <c r="H94" s="10" t="n">
        <v>1000</v>
      </c>
      <c r="I94" s="12" t="n">
        <v>2.086728745316572e-05</v>
      </c>
      <c r="J94" s="10" t="n">
        <v>409500000</v>
      </c>
      <c r="K94" s="10" t="n">
        <v>3000</v>
      </c>
      <c r="L94" s="12" t="n">
        <v>6.260186235949716e-05</v>
      </c>
      <c r="M94" s="10" t="n"/>
      <c r="N94" s="10" t="n"/>
      <c r="O94" s="12" t="n"/>
    </row>
    <row r="95">
      <c r="A95" t="inlineStr">
        <is>
          <t>LG유플러스 (032640)</t>
        </is>
      </c>
      <c r="B95" t="inlineStr">
        <is>
          <t>전기 통신업</t>
        </is>
      </c>
      <c r="C95" s="7" t="n">
        <v>14970</v>
      </c>
      <c r="D95" s="5" t="n">
        <v>60</v>
      </c>
      <c r="E95" s="13" t="n">
        <v>0.004</v>
      </c>
      <c r="F95" s="7" t="n">
        <v>6353683148040</v>
      </c>
      <c r="G95" s="5" t="n">
        <v>59880000</v>
      </c>
      <c r="H95" s="5" t="n">
        <v>4000</v>
      </c>
      <c r="I95" s="6" t="n">
        <v>9.424454856309908e-06</v>
      </c>
      <c r="J95" s="5" t="n">
        <v>-299400000</v>
      </c>
      <c r="K95" s="5" t="n">
        <v>-20000</v>
      </c>
      <c r="L95" s="6" t="n">
        <v>-4.712227428154953e-05</v>
      </c>
      <c r="M95" s="5" t="n"/>
      <c r="N95" s="5" t="n"/>
      <c r="O95" s="6" t="n"/>
    </row>
    <row r="96">
      <c r="A96" s="8" t="inlineStr">
        <is>
          <t>카카오페이 (377300)</t>
        </is>
      </c>
      <c r="B96" s="8" t="inlineStr">
        <is>
          <t>금융 지원 서비스업</t>
        </is>
      </c>
      <c r="C96" s="9" t="n">
        <v>46750</v>
      </c>
      <c r="D96" s="10" t="n">
        <v>650</v>
      </c>
      <c r="E96" s="11" t="n">
        <v>0.0141</v>
      </c>
      <c r="F96" s="9" t="n">
        <v>6323998023750</v>
      </c>
      <c r="G96" s="10" t="n">
        <v>-187000000</v>
      </c>
      <c r="H96" s="10" t="n">
        <v>-4000</v>
      </c>
      <c r="I96" s="12" t="n">
        <v>-2.956990171371257e-05</v>
      </c>
      <c r="J96" s="10" t="n">
        <v>0</v>
      </c>
      <c r="K96" s="10" t="n">
        <v>0</v>
      </c>
      <c r="L96" s="12" t="n">
        <v>0</v>
      </c>
      <c r="M96" s="10" t="n"/>
      <c r="N96" s="10" t="n"/>
      <c r="O96" s="12" t="n"/>
    </row>
    <row r="97">
      <c r="A97" t="inlineStr">
        <is>
          <t>한화 (000880)</t>
        </is>
      </c>
      <c r="B97" t="inlineStr">
        <is>
          <t>기타 화학제품 제조업</t>
        </is>
      </c>
      <c r="C97" s="7" t="n">
        <v>115400</v>
      </c>
      <c r="D97" s="5" t="n">
        <v>-2700</v>
      </c>
      <c r="E97" s="13" t="n">
        <v>-0.0229</v>
      </c>
      <c r="F97" s="7" t="n">
        <v>6154154713800</v>
      </c>
      <c r="G97" s="5" t="n">
        <v>4962200000</v>
      </c>
      <c r="H97" s="5" t="n">
        <v>43000</v>
      </c>
      <c r="I97" s="6" t="n">
        <v>0.0008063170704618173</v>
      </c>
      <c r="J97" s="5" t="n">
        <v>577000000</v>
      </c>
      <c r="K97" s="5" t="n">
        <v>5000</v>
      </c>
      <c r="L97" s="6" t="n">
        <v>9.375779889090898e-05</v>
      </c>
      <c r="M97" s="5" t="n"/>
      <c r="N97" s="5" t="n"/>
      <c r="O97" s="6" t="n"/>
    </row>
    <row r="98">
      <c r="A98" s="8" t="inlineStr">
        <is>
          <t>두산밥캣 (241560)</t>
        </is>
      </c>
      <c r="B98" s="8" t="inlineStr">
        <is>
          <t>특수 목적용 기계 제조업</t>
        </is>
      </c>
      <c r="C98" s="9" t="n">
        <v>61500</v>
      </c>
      <c r="D98" s="10" t="n">
        <v>400</v>
      </c>
      <c r="E98" s="11" t="n">
        <v>0.006500000000000001</v>
      </c>
      <c r="F98" s="9" t="n">
        <v>5895147997500</v>
      </c>
      <c r="G98" s="10" t="n">
        <v>184500000</v>
      </c>
      <c r="H98" s="10" t="n">
        <v>3000</v>
      </c>
      <c r="I98" s="12" t="n">
        <v>3.129692419566774e-05</v>
      </c>
      <c r="J98" s="10" t="n">
        <v>0</v>
      </c>
      <c r="K98" s="10" t="n">
        <v>0</v>
      </c>
      <c r="L98" s="12" t="n">
        <v>0</v>
      </c>
      <c r="M98" s="10" t="n"/>
      <c r="N98" s="10" t="n"/>
      <c r="O98" s="12" t="n"/>
    </row>
    <row r="99">
      <c r="A99" t="inlineStr">
        <is>
          <t>대한전선 (001440)</t>
        </is>
      </c>
      <c r="B99" t="inlineStr">
        <is>
          <t>절연선 및 케이블 제조업</t>
        </is>
      </c>
      <c r="C99" s="7" t="n">
        <v>28100</v>
      </c>
      <c r="D99" s="5" t="n">
        <v>600</v>
      </c>
      <c r="E99" s="13" t="n">
        <v>0.0218</v>
      </c>
      <c r="F99" s="7" t="n">
        <v>5507391947600</v>
      </c>
      <c r="G99" s="5" t="n">
        <v>-2416600000</v>
      </c>
      <c r="H99" s="5" t="n">
        <v>-86000</v>
      </c>
      <c r="I99" s="6" t="n">
        <v>-0.0004387920857989962</v>
      </c>
      <c r="J99" s="5" t="n">
        <v>-365300000</v>
      </c>
      <c r="K99" s="5" t="n">
        <v>-13000</v>
      </c>
      <c r="L99" s="6" t="n">
        <v>-6.632903622542966e-05</v>
      </c>
      <c r="M99" s="5" t="n"/>
      <c r="N99" s="5" t="n"/>
      <c r="O99" s="6" t="n"/>
    </row>
    <row r="100">
      <c r="A100" s="8" t="inlineStr">
        <is>
          <t>삼성카드 (029780)</t>
        </is>
      </c>
      <c r="B100" s="8" t="inlineStr">
        <is>
          <t>기타 금융업</t>
        </is>
      </c>
      <c r="C100" s="9" t="n">
        <v>46650</v>
      </c>
      <c r="D100" s="10" t="n">
        <v>500</v>
      </c>
      <c r="E100" s="11" t="n">
        <v>0.0108</v>
      </c>
      <c r="F100" s="9" t="n">
        <v>5404817265150</v>
      </c>
      <c r="G100" s="10" t="n">
        <v>746400000</v>
      </c>
      <c r="H100" s="10" t="n">
        <v>16000</v>
      </c>
      <c r="I100" s="12" t="n">
        <v>0.0001380990259953377</v>
      </c>
      <c r="J100" s="10" t="n">
        <v>0</v>
      </c>
      <c r="K100" s="10" t="n">
        <v>0</v>
      </c>
      <c r="L100" s="12" t="n">
        <v>0</v>
      </c>
      <c r="M100" s="10" t="n"/>
      <c r="N100" s="10" t="n"/>
      <c r="O100" s="12" t="n"/>
    </row>
    <row r="101">
      <c r="A101" t="inlineStr">
        <is>
          <t>산일전기 (062040)</t>
        </is>
      </c>
      <c r="B101" t="inlineStr">
        <is>
          <t>전동기, 발전기 및 전기 변환 · 공급 · 제어 장치 제조업</t>
        </is>
      </c>
      <c r="C101" s="7" t="n">
        <v>175100</v>
      </c>
      <c r="D101" s="5" t="n">
        <v>5800</v>
      </c>
      <c r="E101" s="13" t="n">
        <v>0.0343</v>
      </c>
      <c r="F101" s="7" t="n">
        <v>5365563035000</v>
      </c>
      <c r="G101" s="5" t="n">
        <v>-525300000</v>
      </c>
      <c r="H101" s="5" t="n">
        <v>-3000</v>
      </c>
      <c r="I101" s="6" t="n">
        <v>-9.790212072310505e-05</v>
      </c>
      <c r="J101" s="5" t="n">
        <v>350200000</v>
      </c>
      <c r="K101" s="5" t="n">
        <v>2000</v>
      </c>
      <c r="L101" s="6" t="n">
        <v>6.526808048207004e-05</v>
      </c>
      <c r="M101" s="5" t="n"/>
      <c r="N101" s="5" t="n"/>
      <c r="O101" s="6" t="n"/>
    </row>
    <row r="102">
      <c r="A102" s="8" t="inlineStr">
        <is>
          <t>원익IPS (240810)</t>
        </is>
      </c>
      <c r="B102" s="8" t="inlineStr">
        <is>
          <t>특수 목적용 기계 제조업</t>
        </is>
      </c>
      <c r="C102" s="9" t="n">
        <v>109000</v>
      </c>
      <c r="D102" s="10" t="n">
        <v>-3300</v>
      </c>
      <c r="E102" s="11" t="n">
        <v>-0.0294</v>
      </c>
      <c r="F102" s="9" t="n">
        <v>5350145209000</v>
      </c>
      <c r="G102" s="10" t="n">
        <v>-2180000000</v>
      </c>
      <c r="H102" s="10" t="n">
        <v>-20000</v>
      </c>
      <c r="I102" s="12" t="n">
        <v>-0.0004074655761366644</v>
      </c>
      <c r="J102" s="10" t="n">
        <v>0</v>
      </c>
      <c r="K102" s="10" t="n">
        <v>0</v>
      </c>
      <c r="L102" s="12" t="n">
        <v>0</v>
      </c>
      <c r="M102" s="10" t="n"/>
      <c r="N102" s="10" t="n"/>
      <c r="O102" s="12" t="n"/>
    </row>
    <row r="103">
      <c r="A103" t="inlineStr">
        <is>
          <t>대덕전자 (353200)</t>
        </is>
      </c>
      <c r="B103" t="inlineStr">
        <is>
          <t>전자부품 제조업</t>
        </is>
      </c>
      <c r="C103" s="7" t="n">
        <v>106600</v>
      </c>
      <c r="D103" s="5" t="n">
        <v>-4200</v>
      </c>
      <c r="E103" s="13" t="n">
        <v>-0.0379</v>
      </c>
      <c r="F103" s="7" t="n">
        <v>5267844205000</v>
      </c>
      <c r="G103" s="5" t="n">
        <v>-4050800000</v>
      </c>
      <c r="H103" s="5" t="n">
        <v>-38000</v>
      </c>
      <c r="I103" s="6" t="n">
        <v>-0.0007689673123125327</v>
      </c>
      <c r="J103" s="5" t="n">
        <v>-1812200000</v>
      </c>
      <c r="K103" s="5" t="n">
        <v>-17000</v>
      </c>
      <c r="L103" s="6" t="n">
        <v>-0.0003440116923503435</v>
      </c>
      <c r="M103" s="5" t="n"/>
      <c r="N103" s="5" t="n"/>
      <c r="O103" s="6" t="n"/>
    </row>
    <row r="104">
      <c r="A104" s="8" t="inlineStr">
        <is>
          <t>JB금융지주 (175330)</t>
        </is>
      </c>
      <c r="B104" s="8" t="inlineStr">
        <is>
          <t>기타 금융업</t>
        </is>
      </c>
      <c r="C104" s="9" t="n">
        <v>27500</v>
      </c>
      <c r="D104" s="10" t="n">
        <v>0</v>
      </c>
      <c r="E104" s="11" t="n">
        <v>0</v>
      </c>
      <c r="F104" s="9" t="n">
        <v>5129350160000</v>
      </c>
      <c r="G104" s="10" t="n">
        <v>-27500000</v>
      </c>
      <c r="H104" s="10" t="n">
        <v>-1000</v>
      </c>
      <c r="I104" s="12" t="n">
        <v>-5.361302921850046e-06</v>
      </c>
      <c r="J104" s="10" t="n">
        <v>-165000000</v>
      </c>
      <c r="K104" s="10" t="n">
        <v>-6000</v>
      </c>
      <c r="L104" s="12" t="n">
        <v>-3.216781753110028e-05</v>
      </c>
      <c r="M104" s="10" t="n"/>
      <c r="N104" s="10" t="n"/>
      <c r="O104" s="12" t="n"/>
    </row>
    <row r="105">
      <c r="A105" t="inlineStr">
        <is>
          <t>오리온 (271560)</t>
        </is>
      </c>
      <c r="B105" t="inlineStr">
        <is>
          <t>기타 식품 제조업</t>
        </is>
      </c>
      <c r="C105" s="7" t="n">
        <v>129500</v>
      </c>
      <c r="D105" s="5" t="n">
        <v>2800</v>
      </c>
      <c r="E105" s="13" t="n">
        <v>0.0221</v>
      </c>
      <c r="F105" s="7" t="n">
        <v>5118978046000</v>
      </c>
      <c r="G105" s="5" t="n">
        <v>388500000</v>
      </c>
      <c r="H105" s="5" t="n">
        <v>3000</v>
      </c>
      <c r="I105" s="6" t="n">
        <v>7.589405473297082e-05</v>
      </c>
      <c r="J105" s="5" t="n">
        <v>0</v>
      </c>
      <c r="K105" s="5" t="n">
        <v>0</v>
      </c>
      <c r="L105" s="6" t="n">
        <v>0</v>
      </c>
      <c r="M105" s="5" t="n"/>
      <c r="N105" s="5" t="n"/>
      <c r="O105" s="6" t="n"/>
    </row>
    <row r="106">
      <c r="A106" s="8" t="inlineStr">
        <is>
          <t>가온전선 (000500)</t>
        </is>
      </c>
      <c r="B106" s="8" t="inlineStr">
        <is>
          <t>절연선 및 케이블 제조업</t>
        </is>
      </c>
      <c r="C106" s="9" t="n">
        <v>169000</v>
      </c>
      <c r="D106" s="10" t="n">
        <v>7500</v>
      </c>
      <c r="E106" s="11" t="n">
        <v>0.0464</v>
      </c>
      <c r="F106" s="9" t="n">
        <v>5032415583000</v>
      </c>
      <c r="G106" s="10" t="n">
        <v>4225000000</v>
      </c>
      <c r="H106" s="10" t="n">
        <v>25000</v>
      </c>
      <c r="I106" s="12" t="n">
        <v>0.0008395570537283267</v>
      </c>
      <c r="J106" s="10" t="n">
        <v>0</v>
      </c>
      <c r="K106" s="10" t="n">
        <v>0</v>
      </c>
      <c r="L106" s="12" t="n">
        <v>0</v>
      </c>
      <c r="M106" s="10" t="n"/>
      <c r="N106" s="10" t="n"/>
      <c r="O106" s="12" t="n"/>
    </row>
    <row r="107">
      <c r="A107" t="inlineStr">
        <is>
          <t>리노공업 (058470)</t>
        </is>
      </c>
      <c r="B107" t="inlineStr">
        <is>
          <t>전자부품 제조업</t>
        </is>
      </c>
      <c r="C107" s="7" t="n">
        <v>65800</v>
      </c>
      <c r="D107" s="5" t="n">
        <v>-1600</v>
      </c>
      <c r="E107" s="13" t="n">
        <v>-0.0237</v>
      </c>
      <c r="F107" s="7" t="n">
        <v>5014739730000</v>
      </c>
      <c r="G107" s="5" t="n">
        <v>-2434600000</v>
      </c>
      <c r="H107" s="5" t="n">
        <v>-37000</v>
      </c>
      <c r="I107" s="6" t="n">
        <v>-0.000485488805218611</v>
      </c>
      <c r="J107" s="5" t="n">
        <v>-394800000</v>
      </c>
      <c r="K107" s="5" t="n">
        <v>-6000</v>
      </c>
      <c r="L107" s="6" t="n">
        <v>-7.872791435977476e-05</v>
      </c>
      <c r="M107" s="5" t="n"/>
      <c r="N107" s="5" t="n"/>
      <c r="O107" s="6" t="n"/>
    </row>
    <row r="108">
      <c r="A108" s="8" t="inlineStr">
        <is>
          <t>HLB (028300)</t>
        </is>
      </c>
      <c r="B108" s="8" t="inlineStr">
        <is>
          <t>의료용품 및 기타 의약 관련제품 제조업</t>
        </is>
      </c>
      <c r="C108" s="9" t="n">
        <v>37500</v>
      </c>
      <c r="D108" s="10" t="n">
        <v>-800</v>
      </c>
      <c r="E108" s="11" t="n">
        <v>-0.0209</v>
      </c>
      <c r="F108" s="9" t="n">
        <v>4994933362500</v>
      </c>
      <c r="G108" s="10" t="n">
        <v>-900000000</v>
      </c>
      <c r="H108" s="10" t="n">
        <v>-24000</v>
      </c>
      <c r="I108" s="12" t="n">
        <v>-0.0001801825839673552</v>
      </c>
      <c r="J108" s="10" t="n">
        <v>0</v>
      </c>
      <c r="K108" s="10" t="n">
        <v>0</v>
      </c>
      <c r="L108" s="12" t="n">
        <v>0</v>
      </c>
      <c r="M108" s="10" t="n"/>
      <c r="N108" s="10" t="n"/>
      <c r="O108" s="12" t="n"/>
    </row>
    <row r="109">
      <c r="A109" t="inlineStr">
        <is>
          <t>OCI홀딩스 (010060)</t>
        </is>
      </c>
      <c r="B109" t="inlineStr">
        <is>
          <t>기타 금융업</t>
        </is>
      </c>
      <c r="C109" s="7" t="n">
        <v>266000</v>
      </c>
      <c r="D109" s="5" t="n">
        <v>-9000</v>
      </c>
      <c r="E109" s="13" t="n">
        <v>-0.0327</v>
      </c>
      <c r="F109" s="7" t="n">
        <v>4966281712000</v>
      </c>
      <c r="G109" s="5" t="n">
        <v>-532000000</v>
      </c>
      <c r="H109" s="5" t="n">
        <v>-2000</v>
      </c>
      <c r="I109" s="6" t="n">
        <v>-0.000107122396765075</v>
      </c>
      <c r="J109" s="5" t="n">
        <v>-266000000</v>
      </c>
      <c r="K109" s="5" t="n">
        <v>-1000</v>
      </c>
      <c r="L109" s="6" t="n">
        <v>-5.356119838253751e-05</v>
      </c>
      <c r="M109" s="5" t="n"/>
      <c r="N109" s="5" t="n"/>
      <c r="O109" s="6" t="n"/>
    </row>
    <row r="110">
      <c r="A110" s="8" t="inlineStr">
        <is>
          <t>NC (036570)</t>
        </is>
      </c>
      <c r="B110" s="8" t="inlineStr">
        <is>
          <t>소프트웨어 개발 및 공급업</t>
        </is>
      </c>
      <c r="C110" s="9" t="n">
        <v>226500</v>
      </c>
      <c r="D110" s="10" t="n">
        <v>1500</v>
      </c>
      <c r="E110" s="11" t="n">
        <v>0.0067</v>
      </c>
      <c r="F110" s="9" t="n">
        <v>4879720983000</v>
      </c>
      <c r="G110" s="10" t="n">
        <v>1585500000</v>
      </c>
      <c r="H110" s="10" t="n">
        <v>7000</v>
      </c>
      <c r="I110" s="12" t="n">
        <v>0.0003249161182624117</v>
      </c>
      <c r="J110" s="10" t="n">
        <v>-226500000</v>
      </c>
      <c r="K110" s="10" t="n">
        <v>-1000</v>
      </c>
      <c r="L110" s="12" t="n">
        <v>-4.641658832320168e-05</v>
      </c>
      <c r="M110" s="10" t="n"/>
      <c r="N110" s="10" t="n"/>
      <c r="O110" s="12" t="n"/>
    </row>
    <row r="111">
      <c r="A111" t="inlineStr">
        <is>
          <t>이오테크닉스 (039030)</t>
        </is>
      </c>
      <c r="B111" t="inlineStr">
        <is>
          <t>특수 목적용 기계 제조업</t>
        </is>
      </c>
      <c r="C111" s="7" t="n">
        <v>394500</v>
      </c>
      <c r="D111" s="5" t="n">
        <v>-7000</v>
      </c>
      <c r="E111" s="13" t="n">
        <v>-0.0174</v>
      </c>
      <c r="F111" s="7" t="n">
        <v>4860062475000</v>
      </c>
      <c r="G111" s="5" t="n">
        <v>1183500000</v>
      </c>
      <c r="H111" s="5" t="n">
        <v>3000</v>
      </c>
      <c r="I111" s="6" t="n">
        <v>0.0002435153881432358</v>
      </c>
      <c r="J111" s="5" t="n">
        <v>1183500000</v>
      </c>
      <c r="K111" s="5" t="n">
        <v>3000</v>
      </c>
      <c r="L111" s="6" t="n">
        <v>0.0002435153881432358</v>
      </c>
      <c r="M111" s="5" t="n"/>
      <c r="N111" s="5" t="n"/>
      <c r="O111" s="6" t="n"/>
    </row>
    <row r="112">
      <c r="A112" s="8" t="inlineStr">
        <is>
          <t>현대차우 (005385)</t>
        </is>
      </c>
      <c r="B112" s="8" t="inlineStr">
        <is>
          <t>미분류</t>
        </is>
      </c>
      <c r="C112" s="9" t="n">
        <v>207500</v>
      </c>
      <c r="D112" s="10" t="n">
        <v>5000</v>
      </c>
      <c r="E112" s="11" t="n">
        <v>0.0247</v>
      </c>
      <c r="F112" s="9" t="n">
        <v>4843249200000</v>
      </c>
      <c r="G112" s="10" t="n">
        <v>-415000000</v>
      </c>
      <c r="H112" s="10" t="n">
        <v>-2000</v>
      </c>
      <c r="I112" s="12" t="n">
        <v>-8.568627854209937e-05</v>
      </c>
      <c r="J112" s="10" t="n">
        <v>0</v>
      </c>
      <c r="K112" s="10" t="n">
        <v>0</v>
      </c>
      <c r="L112" s="12" t="n">
        <v>0</v>
      </c>
      <c r="M112" s="10" t="n"/>
      <c r="N112" s="10" t="n"/>
      <c r="O112" s="12" t="n"/>
    </row>
    <row r="113">
      <c r="A113" t="inlineStr">
        <is>
          <t>한화생명 (088350)</t>
        </is>
      </c>
      <c r="B113" t="inlineStr">
        <is>
          <t>보험업</t>
        </is>
      </c>
      <c r="C113" s="7" t="n">
        <v>5540</v>
      </c>
      <c r="D113" s="5" t="n">
        <v>170</v>
      </c>
      <c r="E113" s="13" t="n">
        <v>0.0317</v>
      </c>
      <c r="F113" s="7" t="n">
        <v>4811656200000</v>
      </c>
      <c r="G113" s="5" t="n">
        <v>193900000</v>
      </c>
      <c r="H113" s="5" t="n">
        <v>35000</v>
      </c>
      <c r="I113" s="6" t="n">
        <v>4.029797473892669e-05</v>
      </c>
      <c r="J113" s="5" t="n">
        <v>-55400000</v>
      </c>
      <c r="K113" s="5" t="n">
        <v>-10000</v>
      </c>
      <c r="L113" s="6" t="n">
        <v>-1.151370706826477e-05</v>
      </c>
      <c r="M113" s="5" t="n"/>
      <c r="N113" s="5" t="n"/>
      <c r="O113" s="6" t="n"/>
    </row>
    <row r="114">
      <c r="A114" s="8" t="inlineStr">
        <is>
          <t>엘앤에프 (066970)</t>
        </is>
      </c>
      <c r="B114" s="8" t="inlineStr">
        <is>
          <t>일차전지 및 이차전지 제조업</t>
        </is>
      </c>
      <c r="C114" s="9" t="n">
        <v>117400</v>
      </c>
      <c r="D114" s="10" t="n">
        <v>-3000</v>
      </c>
      <c r="E114" s="11" t="n">
        <v>-0.0249</v>
      </c>
      <c r="F114" s="9" t="n">
        <v>4776379318800</v>
      </c>
      <c r="G114" s="10" t="n">
        <v>-6574400000</v>
      </c>
      <c r="H114" s="10" t="n">
        <v>-56000</v>
      </c>
      <c r="I114" s="12" t="n">
        <v>-0.001376440094303843</v>
      </c>
      <c r="J114" s="10" t="n">
        <v>117400000</v>
      </c>
      <c r="K114" s="10" t="n">
        <v>1000</v>
      </c>
      <c r="L114" s="12" t="n">
        <v>2.457928739828292e-05</v>
      </c>
      <c r="M114" s="10" t="n"/>
      <c r="N114" s="10" t="n"/>
      <c r="O114" s="12" t="n"/>
    </row>
    <row r="115">
      <c r="A115" t="inlineStr">
        <is>
          <t>LG디스플레이 (034220)</t>
        </is>
      </c>
      <c r="B115" t="inlineStr">
        <is>
          <t>전자부품 제조업</t>
        </is>
      </c>
      <c r="C115" s="7" t="n">
        <v>9550</v>
      </c>
      <c r="D115" s="5" t="n">
        <v>0</v>
      </c>
      <c r="E115" s="13" t="n">
        <v>0</v>
      </c>
      <c r="F115" s="7" t="n">
        <v>4775000000000</v>
      </c>
      <c r="G115" s="5" t="n">
        <v>-3094200000</v>
      </c>
      <c r="H115" s="5" t="n">
        <v>-324000</v>
      </c>
      <c r="I115" s="6" t="n">
        <v>-0.0006479999999999999</v>
      </c>
      <c r="J115" s="5" t="n">
        <v>9550000</v>
      </c>
      <c r="K115" s="5" t="n">
        <v>1000</v>
      </c>
      <c r="L115" s="6" t="n">
        <v>2e-06</v>
      </c>
      <c r="M115" s="5" t="n"/>
      <c r="N115" s="5" t="n"/>
      <c r="O115" s="6" t="n"/>
    </row>
    <row r="116">
      <c r="A116" s="8" t="inlineStr">
        <is>
          <t>맥쿼리인프라 (088980)</t>
        </is>
      </c>
      <c r="B116" s="8" t="inlineStr">
        <is>
          <t>신탁업 및 집합투자업</t>
        </is>
      </c>
      <c r="C116" s="9" t="n">
        <v>9860</v>
      </c>
      <c r="D116" s="10" t="n">
        <v>-100</v>
      </c>
      <c r="E116" s="11" t="n">
        <v>-0.01</v>
      </c>
      <c r="F116" s="9" t="n">
        <v>4722170850980</v>
      </c>
      <c r="G116" s="10" t="n">
        <v>-1301520000</v>
      </c>
      <c r="H116" s="10" t="n">
        <v>-132000</v>
      </c>
      <c r="I116" s="12" t="n">
        <v>-0.0002756189983532454</v>
      </c>
      <c r="J116" s="10" t="n">
        <v>-532440000</v>
      </c>
      <c r="K116" s="10" t="n">
        <v>-54000</v>
      </c>
      <c r="L116" s="12" t="n">
        <v>-0.0001127532265990549</v>
      </c>
      <c r="M116" s="10" t="n"/>
      <c r="N116" s="10" t="n"/>
      <c r="O116" s="12" t="n"/>
    </row>
    <row r="117">
      <c r="A117" t="inlineStr">
        <is>
          <t>LG생활건강 (051900)</t>
        </is>
      </c>
      <c r="B117" t="inlineStr">
        <is>
          <t>기타 화학제품 제조업</t>
        </is>
      </c>
      <c r="C117" s="7" t="n">
        <v>314500</v>
      </c>
      <c r="D117" s="5" t="n">
        <v>-1500</v>
      </c>
      <c r="E117" s="13" t="n">
        <v>-0.004699999999999999</v>
      </c>
      <c r="F117" s="7" t="n">
        <v>4709801983500</v>
      </c>
      <c r="G117" s="5" t="n">
        <v>1887000000</v>
      </c>
      <c r="H117" s="5" t="n">
        <v>6000</v>
      </c>
      <c r="I117" s="6" t="n">
        <v>0.0004006537868493808</v>
      </c>
      <c r="J117" s="5" t="n">
        <v>0</v>
      </c>
      <c r="K117" s="5" t="n">
        <v>0</v>
      </c>
      <c r="L117" s="6" t="n">
        <v>0</v>
      </c>
      <c r="M117" s="5" t="n"/>
      <c r="N117" s="5" t="n"/>
      <c r="O117" s="6" t="n"/>
    </row>
    <row r="118">
      <c r="A118" s="8" t="inlineStr">
        <is>
          <t>한전기술 (052690)</t>
        </is>
      </c>
      <c r="B118" s="8" t="inlineStr">
        <is>
          <t>건축기술, 엔지니어링 및 관련 기술 서비스업</t>
        </is>
      </c>
      <c r="C118" s="9" t="n">
        <v>122400</v>
      </c>
      <c r="D118" s="10" t="n">
        <v>13800</v>
      </c>
      <c r="E118" s="11" t="n">
        <v>0.1271</v>
      </c>
      <c r="F118" s="9" t="n">
        <v>4678128000000</v>
      </c>
      <c r="G118" s="10" t="n">
        <v>-6242400000</v>
      </c>
      <c r="H118" s="10" t="n">
        <v>-51000</v>
      </c>
      <c r="I118" s="12" t="n">
        <v>-0.001334379905808477</v>
      </c>
      <c r="J118" s="10" t="n">
        <v>4896000000</v>
      </c>
      <c r="K118" s="10" t="n">
        <v>40000</v>
      </c>
      <c r="L118" s="12" t="n">
        <v>0.001046572475143904</v>
      </c>
      <c r="M118" s="10" t="n"/>
      <c r="N118" s="10" t="n"/>
      <c r="O118" s="12" t="n"/>
    </row>
    <row r="119">
      <c r="A119" t="inlineStr">
        <is>
          <t>파마리서치 (214450)</t>
        </is>
      </c>
      <c r="B119" t="inlineStr">
        <is>
          <t>의료용품 및 기타 의약 관련제품 제조업</t>
        </is>
      </c>
      <c r="C119" s="7" t="n">
        <v>449000</v>
      </c>
      <c r="D119" s="5" t="n">
        <v>34500</v>
      </c>
      <c r="E119" s="13" t="n">
        <v>0.0832</v>
      </c>
      <c r="F119" s="7" t="n">
        <v>4664951952000</v>
      </c>
      <c r="G119" s="5" t="n">
        <v>7633000000</v>
      </c>
      <c r="H119" s="5" t="n">
        <v>17000</v>
      </c>
      <c r="I119" s="6" t="n">
        <v>0.001636244076796442</v>
      </c>
      <c r="J119" s="5" t="n">
        <v>-1796000000</v>
      </c>
      <c r="K119" s="5" t="n">
        <v>-4000</v>
      </c>
      <c r="L119" s="6" t="n">
        <v>-0.0003849986063050452</v>
      </c>
      <c r="M119" s="5" t="n"/>
      <c r="N119" s="5" t="n"/>
      <c r="O119" s="6" t="n"/>
    </row>
    <row r="120">
      <c r="A120" s="8" t="inlineStr">
        <is>
          <t>두산로보틱스 (454910)</t>
        </is>
      </c>
      <c r="B120" s="8" t="inlineStr">
        <is>
          <t>특수 목적용 기계 제조업</t>
        </is>
      </c>
      <c r="C120" s="9" t="n">
        <v>71300</v>
      </c>
      <c r="D120" s="10" t="n">
        <v>1100</v>
      </c>
      <c r="E120" s="11" t="n">
        <v>0.0157</v>
      </c>
      <c r="F120" s="9" t="n">
        <v>4621664574000</v>
      </c>
      <c r="G120" s="10" t="n">
        <v>-285200000</v>
      </c>
      <c r="H120" s="10" t="n">
        <v>-4000</v>
      </c>
      <c r="I120" s="12" t="n">
        <v>-6.170936800659303e-05</v>
      </c>
      <c r="J120" s="10" t="n">
        <v>-71300000</v>
      </c>
      <c r="K120" s="10" t="n">
        <v>-1000</v>
      </c>
      <c r="L120" s="12" t="n">
        <v>-1.542734200164826e-05</v>
      </c>
      <c r="M120" s="10" t="n"/>
      <c r="N120" s="10" t="n"/>
      <c r="O120" s="12" t="n"/>
    </row>
    <row r="121">
      <c r="A121" t="inlineStr">
        <is>
          <t>BNK금융지주 (138930)</t>
        </is>
      </c>
      <c r="B121" t="inlineStr">
        <is>
          <t>기타 금융업</t>
        </is>
      </c>
      <c r="C121" s="7" t="n">
        <v>14840</v>
      </c>
      <c r="D121" s="5" t="n">
        <v>0</v>
      </c>
      <c r="E121" s="13" t="n">
        <v>0</v>
      </c>
      <c r="F121" s="7" t="n">
        <v>4605253169720</v>
      </c>
      <c r="G121" s="5" t="n">
        <v>727160000</v>
      </c>
      <c r="H121" s="5" t="n">
        <v>49000</v>
      </c>
      <c r="I121" s="6" t="n">
        <v>0.0001578979424586578</v>
      </c>
      <c r="J121" s="5" t="n">
        <v>207760000</v>
      </c>
      <c r="K121" s="5" t="n">
        <v>14000</v>
      </c>
      <c r="L121" s="6" t="n">
        <v>4.51136978453308e-05</v>
      </c>
      <c r="M121" s="5" t="n"/>
      <c r="N121" s="5" t="n"/>
      <c r="O121" s="6" t="n"/>
    </row>
    <row r="122">
      <c r="A122" s="8" t="inlineStr">
        <is>
          <t>펩트론 (087010)</t>
        </is>
      </c>
      <c r="B122" s="8" t="inlineStr">
        <is>
          <t>기초 의약물질 제조업</t>
        </is>
      </c>
      <c r="C122" s="9" t="n">
        <v>187700</v>
      </c>
      <c r="D122" s="10" t="n">
        <v>4500</v>
      </c>
      <c r="E122" s="11" t="n">
        <v>0.0246</v>
      </c>
      <c r="F122" s="9" t="n">
        <v>4376666595000</v>
      </c>
      <c r="G122" s="10" t="n">
        <v>1689300000</v>
      </c>
      <c r="H122" s="10" t="n">
        <v>9000</v>
      </c>
      <c r="I122" s="12" t="n">
        <v>0.0003859786811108466</v>
      </c>
      <c r="J122" s="10" t="n">
        <v>0</v>
      </c>
      <c r="K122" s="10" t="n">
        <v>0</v>
      </c>
      <c r="L122" s="12" t="n">
        <v>0</v>
      </c>
      <c r="M122" s="10" t="n"/>
      <c r="N122" s="10" t="n"/>
      <c r="O122" s="12" t="n"/>
    </row>
    <row r="123">
      <c r="A123" t="inlineStr">
        <is>
          <t>현대해상 (001450)</t>
        </is>
      </c>
      <c r="B123" t="inlineStr">
        <is>
          <t>보험업</t>
        </is>
      </c>
      <c r="C123" s="7" t="n">
        <v>51100</v>
      </c>
      <c r="D123" s="5" t="n">
        <v>300</v>
      </c>
      <c r="E123" s="13" t="n">
        <v>0.0059</v>
      </c>
      <c r="F123" s="7" t="n">
        <v>4356185575000</v>
      </c>
      <c r="G123" s="5" t="n">
        <v>2963800000</v>
      </c>
      <c r="H123" s="5" t="n">
        <v>58000</v>
      </c>
      <c r="I123" s="6" t="n">
        <v>0.0006803658726132207</v>
      </c>
      <c r="J123" s="5" t="n">
        <v>-408800000</v>
      </c>
      <c r="K123" s="5" t="n">
        <v>-8000</v>
      </c>
      <c r="L123" s="6" t="n">
        <v>-9.384356863630631e-05</v>
      </c>
      <c r="M123" s="5" t="n"/>
      <c r="N123" s="5" t="n"/>
      <c r="O123" s="6" t="n"/>
    </row>
    <row r="124">
      <c r="A124" s="8" t="inlineStr">
        <is>
          <t>심텍 (222800)</t>
        </is>
      </c>
      <c r="B124" s="8" t="inlineStr">
        <is>
          <t>전자부품 제조업</t>
        </is>
      </c>
      <c r="C124" s="9" t="n">
        <v>115900</v>
      </c>
      <c r="D124" s="10" t="n">
        <v>-1000</v>
      </c>
      <c r="E124" s="11" t="n">
        <v>-0.0086</v>
      </c>
      <c r="F124" s="9" t="n">
        <v>4342069602900</v>
      </c>
      <c r="G124" s="10" t="n">
        <v>-6838100000</v>
      </c>
      <c r="H124" s="10" t="n">
        <v>-59000</v>
      </c>
      <c r="I124" s="12" t="n">
        <v>-0.001574848085215617</v>
      </c>
      <c r="J124" s="10" t="n">
        <v>2086200000</v>
      </c>
      <c r="K124" s="10" t="n">
        <v>18000</v>
      </c>
      <c r="L124" s="12" t="n">
        <v>0.0004804621276929001</v>
      </c>
      <c r="M124" s="10" t="n"/>
      <c r="N124" s="10" t="n"/>
      <c r="O124" s="12" t="n"/>
    </row>
    <row r="125">
      <c r="A125" t="inlineStr">
        <is>
          <t>SKC (011790)</t>
        </is>
      </c>
      <c r="B125" t="inlineStr">
        <is>
          <t>기타 화학제품 제조업</t>
        </is>
      </c>
      <c r="C125" s="7" t="n">
        <v>86200</v>
      </c>
      <c r="D125" s="5" t="n">
        <v>300</v>
      </c>
      <c r="E125" s="13" t="n">
        <v>0.0035</v>
      </c>
      <c r="F125" s="7" t="n">
        <v>4275373287600</v>
      </c>
      <c r="G125" s="5" t="n">
        <v>-431000000</v>
      </c>
      <c r="H125" s="5" t="n">
        <v>-5000</v>
      </c>
      <c r="I125" s="6" t="n">
        <v>-0.0001008099108562153</v>
      </c>
      <c r="J125" s="5" t="n">
        <v>0</v>
      </c>
      <c r="K125" s="5" t="n">
        <v>0</v>
      </c>
      <c r="L125" s="6" t="n">
        <v>0</v>
      </c>
      <c r="M125" s="5" t="n"/>
      <c r="N125" s="5" t="n"/>
      <c r="O125" s="6" t="n"/>
    </row>
    <row r="126">
      <c r="A126" s="8" t="inlineStr">
        <is>
          <t>에이비엘바이오 (298380)</t>
        </is>
      </c>
      <c r="B126" s="8" t="inlineStr">
        <is>
          <t>기초 의약물질 제조업</t>
        </is>
      </c>
      <c r="C126" s="9" t="n">
        <v>74800</v>
      </c>
      <c r="D126" s="10" t="n">
        <v>200</v>
      </c>
      <c r="E126" s="11" t="n">
        <v>0.0027</v>
      </c>
      <c r="F126" s="9" t="n">
        <v>4187862232400</v>
      </c>
      <c r="G126" s="10" t="n">
        <v>448800000</v>
      </c>
      <c r="H126" s="10" t="n">
        <v>6000</v>
      </c>
      <c r="I126" s="12" t="n">
        <v>0.0001071668491212041</v>
      </c>
      <c r="J126" s="10" t="n">
        <v>74800000</v>
      </c>
      <c r="K126" s="10" t="n">
        <v>1000</v>
      </c>
      <c r="L126" s="12" t="n">
        <v>1.786114152020069e-05</v>
      </c>
      <c r="M126" s="10" t="n"/>
      <c r="N126" s="10" t="n"/>
      <c r="O126" s="12" t="n"/>
    </row>
    <row r="127">
      <c r="A127" t="inlineStr">
        <is>
          <t>KCC (002380)</t>
        </is>
      </c>
      <c r="B127" t="inlineStr">
        <is>
          <t>기타 화학제품 제조업</t>
        </is>
      </c>
      <c r="C127" s="7" t="n">
        <v>470000</v>
      </c>
      <c r="D127" s="5" t="n">
        <v>16000</v>
      </c>
      <c r="E127" s="13" t="n">
        <v>0.0352</v>
      </c>
      <c r="F127" s="7" t="n">
        <v>4038661120000</v>
      </c>
      <c r="G127" s="5" t="n">
        <v>470000000</v>
      </c>
      <c r="H127" s="5" t="n">
        <v>1000</v>
      </c>
      <c r="I127" s="6" t="n">
        <v>0.0001163752010963475</v>
      </c>
      <c r="J127" s="5" t="n">
        <v>0</v>
      </c>
      <c r="K127" s="5" t="n">
        <v>0</v>
      </c>
      <c r="L127" s="6" t="n">
        <v>0</v>
      </c>
      <c r="M127" s="5" t="n"/>
      <c r="N127" s="5" t="n"/>
      <c r="O127" s="6" t="n"/>
    </row>
    <row r="128">
      <c r="A128" s="8" t="inlineStr">
        <is>
          <t>미래에셋생명 (085620)</t>
        </is>
      </c>
      <c r="B128" s="8" t="inlineStr">
        <is>
          <t>보험업</t>
        </is>
      </c>
      <c r="C128" s="9" t="n">
        <v>29800</v>
      </c>
      <c r="D128" s="10" t="n">
        <v>650</v>
      </c>
      <c r="E128" s="11" t="n">
        <v>0.0223</v>
      </c>
      <c r="F128" s="9" t="n">
        <v>4028364000000</v>
      </c>
      <c r="G128" s="10" t="n">
        <v>-119200000</v>
      </c>
      <c r="H128" s="10" t="n">
        <v>-4000</v>
      </c>
      <c r="I128" s="12" t="n">
        <v>-2.959017606154757e-05</v>
      </c>
      <c r="J128" s="10" t="n">
        <v>715200000</v>
      </c>
      <c r="K128" s="10" t="n">
        <v>24000</v>
      </c>
      <c r="L128" s="12" t="n">
        <v>0.0001775410563692854</v>
      </c>
      <c r="M128" s="10" t="n"/>
      <c r="N128" s="10" t="n"/>
      <c r="O128" s="12" t="n"/>
    </row>
    <row r="129">
      <c r="A129" t="inlineStr">
        <is>
          <t>한화엔진 (082740)</t>
        </is>
      </c>
      <c r="B129" t="inlineStr">
        <is>
          <t>일반 목적용 기계 제조업</t>
        </is>
      </c>
      <c r="C129" s="7" t="n">
        <v>48250</v>
      </c>
      <c r="D129" s="5" t="n">
        <v>800</v>
      </c>
      <c r="E129" s="13" t="n">
        <v>0.0169</v>
      </c>
      <c r="F129" s="7" t="n">
        <v>4026324601500</v>
      </c>
      <c r="G129" s="5" t="n">
        <v>-627250000</v>
      </c>
      <c r="H129" s="5" t="n">
        <v>-13000</v>
      </c>
      <c r="I129" s="6" t="n">
        <v>-0.0001557872407421694</v>
      </c>
      <c r="J129" s="5" t="n">
        <v>2074750000</v>
      </c>
      <c r="K129" s="5" t="n">
        <v>43000</v>
      </c>
      <c r="L129" s="6" t="n">
        <v>0.0005152962578394835</v>
      </c>
      <c r="M129" s="5" t="n"/>
      <c r="N129" s="5" t="n"/>
      <c r="O129" s="6" t="n"/>
    </row>
    <row r="130">
      <c r="A130" s="8" t="inlineStr">
        <is>
          <t>삼천당제약 (000250)</t>
        </is>
      </c>
      <c r="B130" s="8" t="inlineStr">
        <is>
          <t>의약품 제조업</t>
        </is>
      </c>
      <c r="C130" s="9" t="n">
        <v>170100</v>
      </c>
      <c r="D130" s="10" t="n">
        <v>500</v>
      </c>
      <c r="E130" s="11" t="n">
        <v>0.0029</v>
      </c>
      <c r="F130" s="9" t="n">
        <v>3990115987200</v>
      </c>
      <c r="G130" s="10" t="n">
        <v>340200000</v>
      </c>
      <c r="H130" s="10" t="n">
        <v>2000</v>
      </c>
      <c r="I130" s="12" t="n">
        <v>8.526067941166039e-05</v>
      </c>
      <c r="J130" s="10" t="n">
        <v>0</v>
      </c>
      <c r="K130" s="10" t="n">
        <v>0</v>
      </c>
      <c r="L130" s="12" t="n">
        <v>0</v>
      </c>
      <c r="M130" s="10" t="n"/>
      <c r="N130" s="10" t="n"/>
      <c r="O130" s="12" t="n"/>
    </row>
    <row r="131">
      <c r="A131" t="inlineStr">
        <is>
          <t>현대제철 (004020)</t>
        </is>
      </c>
      <c r="B131" t="inlineStr">
        <is>
          <t>1차 철강 제조업</t>
        </is>
      </c>
      <c r="C131" s="7" t="n">
        <v>29850</v>
      </c>
      <c r="D131" s="5" t="n">
        <v>-250</v>
      </c>
      <c r="E131" s="13" t="n">
        <v>-0.0083</v>
      </c>
      <c r="F131" s="7" t="n">
        <v>3983356682250</v>
      </c>
      <c r="G131" s="5" t="n">
        <v>-29850000</v>
      </c>
      <c r="H131" s="5" t="n">
        <v>-1000</v>
      </c>
      <c r="I131" s="6" t="n">
        <v>-7.493679924023078e-06</v>
      </c>
      <c r="J131" s="5" t="n">
        <v>298500000</v>
      </c>
      <c r="K131" s="5" t="n">
        <v>10000</v>
      </c>
      <c r="L131" s="6" t="n">
        <v>7.493679924023078e-05</v>
      </c>
      <c r="M131" s="5" t="n"/>
      <c r="N131" s="5" t="n"/>
      <c r="O131" s="6" t="n"/>
    </row>
    <row r="132">
      <c r="A132" s="8" t="inlineStr">
        <is>
          <t>HPSP (403870)</t>
        </is>
      </c>
      <c r="B132" s="8" t="inlineStr">
        <is>
          <t>특수 목적용 기계 제조업</t>
        </is>
      </c>
      <c r="C132" s="9" t="n">
        <v>48050</v>
      </c>
      <c r="D132" s="10" t="n">
        <v>-450</v>
      </c>
      <c r="E132" s="11" t="n">
        <v>-0.009300000000000001</v>
      </c>
      <c r="F132" s="9" t="n">
        <v>3954515000000</v>
      </c>
      <c r="G132" s="10" t="n">
        <v>-1585650000</v>
      </c>
      <c r="H132" s="10" t="n">
        <v>-33000</v>
      </c>
      <c r="I132" s="12" t="n">
        <v>-0.0004009720534629404</v>
      </c>
      <c r="J132" s="10" t="n">
        <v>2498600000</v>
      </c>
      <c r="K132" s="10" t="n">
        <v>52000</v>
      </c>
      <c r="L132" s="12" t="n">
        <v>0.0006318347509113001</v>
      </c>
      <c r="M132" s="10" t="n"/>
      <c r="N132" s="10" t="n"/>
      <c r="O132" s="12" t="n"/>
    </row>
    <row r="133">
      <c r="A133" t="inlineStr">
        <is>
          <t>DB하이텍 (000990)</t>
        </is>
      </c>
      <c r="B133" t="inlineStr">
        <is>
          <t>반도체 제조업</t>
        </is>
      </c>
      <c r="C133" s="7" t="n">
        <v>90700</v>
      </c>
      <c r="D133" s="5" t="n">
        <v>-2000</v>
      </c>
      <c r="E133" s="13" t="n">
        <v>-0.0216</v>
      </c>
      <c r="F133" s="7" t="n">
        <v>3945866131600</v>
      </c>
      <c r="G133" s="5" t="n">
        <v>-816300000</v>
      </c>
      <c r="H133" s="5" t="n">
        <v>-9000</v>
      </c>
      <c r="I133" s="6" t="n">
        <v>-0.0002068747323845476</v>
      </c>
      <c r="J133" s="5" t="n">
        <v>0</v>
      </c>
      <c r="K133" s="5" t="n">
        <v>0</v>
      </c>
      <c r="L133" s="6" t="n">
        <v>0</v>
      </c>
      <c r="M133" s="5" t="n"/>
      <c r="N133" s="5" t="n"/>
      <c r="O133" s="6" t="n"/>
    </row>
    <row r="134">
      <c r="A134" s="8" t="inlineStr">
        <is>
          <t>신세계 (004170)</t>
        </is>
      </c>
      <c r="B134" s="8" t="inlineStr">
        <is>
          <t>종합 소매업</t>
        </is>
      </c>
      <c r="C134" s="9" t="n">
        <v>410000</v>
      </c>
      <c r="D134" s="10" t="n">
        <v>15000</v>
      </c>
      <c r="E134" s="11" t="n">
        <v>0.038</v>
      </c>
      <c r="F134" s="9" t="n">
        <v>3872524210000</v>
      </c>
      <c r="G134" s="10" t="n">
        <v>1640000000</v>
      </c>
      <c r="H134" s="10" t="n">
        <v>4000</v>
      </c>
      <c r="I134" s="12" t="n">
        <v>0.000423496384029062</v>
      </c>
      <c r="J134" s="10" t="n">
        <v>0</v>
      </c>
      <c r="K134" s="10" t="n">
        <v>0</v>
      </c>
      <c r="L134" s="12" t="n">
        <v>0</v>
      </c>
      <c r="M134" s="10" t="n"/>
      <c r="N134" s="10" t="n"/>
      <c r="O134" s="12" t="n"/>
    </row>
    <row r="135">
      <c r="A135" t="inlineStr">
        <is>
          <t>CJ (001040)</t>
        </is>
      </c>
      <c r="B135" t="inlineStr">
        <is>
          <t>기타 금융업</t>
        </is>
      </c>
      <c r="C135" s="7" t="n">
        <v>129700</v>
      </c>
      <c r="D135" s="5" t="n">
        <v>1500</v>
      </c>
      <c r="E135" s="13" t="n">
        <v>0.0117</v>
      </c>
      <c r="F135" s="7" t="n">
        <v>3784256640600</v>
      </c>
      <c r="G135" s="5" t="n">
        <v>389100000</v>
      </c>
      <c r="H135" s="5" t="n">
        <v>3000</v>
      </c>
      <c r="I135" s="6" t="n">
        <v>0.0001028207219947714</v>
      </c>
      <c r="J135" s="5" t="n">
        <v>0</v>
      </c>
      <c r="K135" s="5" t="n">
        <v>0</v>
      </c>
      <c r="L135" s="6" t="n">
        <v>0</v>
      </c>
      <c r="M135" s="5" t="n"/>
      <c r="N135" s="5" t="n"/>
      <c r="O135" s="6" t="n"/>
    </row>
    <row r="136">
      <c r="A136" s="8" t="inlineStr">
        <is>
          <t>피에스케이 (319660)</t>
        </is>
      </c>
      <c r="B136" s="8" t="inlineStr">
        <is>
          <t>특수 목적용 기계 제조업</t>
        </is>
      </c>
      <c r="C136" s="9" t="n">
        <v>129500</v>
      </c>
      <c r="D136" s="10" t="n">
        <v>-400</v>
      </c>
      <c r="E136" s="11" t="n">
        <v>-0.0031</v>
      </c>
      <c r="F136" s="9" t="n">
        <v>3751189463000</v>
      </c>
      <c r="G136" s="10" t="n">
        <v>-518000000</v>
      </c>
      <c r="H136" s="10" t="n">
        <v>-4000</v>
      </c>
      <c r="I136" s="12" t="n">
        <v>-0.0001380895326960455</v>
      </c>
      <c r="J136" s="10" t="n">
        <v>-259000000</v>
      </c>
      <c r="K136" s="10" t="n">
        <v>-2000</v>
      </c>
      <c r="L136" s="12" t="n">
        <v>-6.904476634802277e-05</v>
      </c>
      <c r="M136" s="10" t="n"/>
      <c r="N136" s="10" t="n"/>
      <c r="O136" s="12" t="n"/>
    </row>
    <row r="137">
      <c r="A137" t="inlineStr">
        <is>
          <t>로보티즈 (108490)</t>
        </is>
      </c>
      <c r="B137" t="inlineStr">
        <is>
          <t>특수 목적용 기계 제조업</t>
        </is>
      </c>
      <c r="C137" s="7" t="n">
        <v>253500</v>
      </c>
      <c r="D137" s="5" t="n">
        <v>-1500</v>
      </c>
      <c r="E137" s="13" t="n">
        <v>-0.0059</v>
      </c>
      <c r="F137" s="7" t="n">
        <v>3716570598000</v>
      </c>
      <c r="G137" s="5" t="n">
        <v>-1014000000</v>
      </c>
      <c r="H137" s="5" t="n">
        <v>-4000</v>
      </c>
      <c r="I137" s="6" t="n">
        <v>-0.0002728321642929814</v>
      </c>
      <c r="J137" s="5" t="n">
        <v>253500000</v>
      </c>
      <c r="K137" s="5" t="n">
        <v>1000</v>
      </c>
      <c r="L137" s="6" t="n">
        <v>6.820804107324534e-05</v>
      </c>
      <c r="M137" s="5" t="n"/>
      <c r="N137" s="5" t="n"/>
      <c r="O137" s="6" t="n"/>
    </row>
    <row r="138">
      <c r="A138" s="8" t="inlineStr">
        <is>
          <t>리가켐바이오 (141080)</t>
        </is>
      </c>
      <c r="B138" s="8" t="inlineStr">
        <is>
          <t>자연과학 및 공학 연구개발업</t>
        </is>
      </c>
      <c r="C138" s="9" t="n">
        <v>99300</v>
      </c>
      <c r="D138" s="10" t="n">
        <v>-400</v>
      </c>
      <c r="E138" s="11" t="n">
        <v>-0.004</v>
      </c>
      <c r="F138" s="9" t="n">
        <v>3676028207400</v>
      </c>
      <c r="G138" s="10" t="n">
        <v>-99300000</v>
      </c>
      <c r="H138" s="10" t="n">
        <v>-1000</v>
      </c>
      <c r="I138" s="12" t="n">
        <v>-2.701285039111096e-05</v>
      </c>
      <c r="J138" s="10" t="n">
        <v>0</v>
      </c>
      <c r="K138" s="10" t="n">
        <v>0</v>
      </c>
      <c r="L138" s="12" t="n">
        <v>0</v>
      </c>
      <c r="M138" s="10" t="n"/>
      <c r="N138" s="10" t="n"/>
      <c r="O138" s="12" t="n"/>
    </row>
    <row r="139">
      <c r="A139" t="inlineStr">
        <is>
          <t>한온시스템 (018880)</t>
        </is>
      </c>
      <c r="B139" t="inlineStr">
        <is>
          <t>일반 목적용 기계 제조업</t>
        </is>
      </c>
      <c r="C139" s="7" t="n">
        <v>3545</v>
      </c>
      <c r="D139" s="5" t="n">
        <v>20</v>
      </c>
      <c r="E139" s="13" t="n">
        <v>0.005699999999999999</v>
      </c>
      <c r="F139" s="7" t="n">
        <v>3638100746840</v>
      </c>
      <c r="G139" s="5" t="n">
        <v>-861435000</v>
      </c>
      <c r="H139" s="5" t="n">
        <v>-243000</v>
      </c>
      <c r="I139" s="6" t="n">
        <v>-0.0002367815131970245</v>
      </c>
      <c r="J139" s="5" t="n">
        <v>3545000</v>
      </c>
      <c r="K139" s="5" t="n">
        <v>1000</v>
      </c>
      <c r="L139" s="6" t="n">
        <v>9.744095193293188e-07</v>
      </c>
      <c r="M139" s="5" t="n"/>
      <c r="N139" s="5" t="n"/>
      <c r="O139" s="6" t="n"/>
    </row>
    <row r="140">
      <c r="A140" s="8" t="inlineStr">
        <is>
          <t>한국콜마 (161890)</t>
        </is>
      </c>
      <c r="B140" s="8" t="inlineStr">
        <is>
          <t>기타 화학제품 제조업</t>
        </is>
      </c>
      <c r="C140" s="9" t="n">
        <v>150300</v>
      </c>
      <c r="D140" s="10" t="n">
        <v>300</v>
      </c>
      <c r="E140" s="11" t="n">
        <v>0.002</v>
      </c>
      <c r="F140" s="9" t="n">
        <v>3547843073100</v>
      </c>
      <c r="G140" s="10" t="n">
        <v>-3607200000</v>
      </c>
      <c r="H140" s="10" t="n">
        <v>-24000</v>
      </c>
      <c r="I140" s="12" t="n">
        <v>-0.001016730426255335</v>
      </c>
      <c r="J140" s="10" t="n">
        <v>-300600000</v>
      </c>
      <c r="K140" s="10" t="n">
        <v>-2000</v>
      </c>
      <c r="L140" s="12" t="n">
        <v>-8.472753552127791e-05</v>
      </c>
      <c r="M140" s="10" t="n"/>
      <c r="N140" s="10" t="n"/>
      <c r="O140" s="12" t="n"/>
    </row>
    <row r="141">
      <c r="A141" t="inlineStr">
        <is>
          <t>ISC (095340)</t>
        </is>
      </c>
      <c r="B141" t="inlineStr">
        <is>
          <t>기계장비 및 관련 물품 도매업</t>
        </is>
      </c>
      <c r="C141" s="7" t="n">
        <v>164000</v>
      </c>
      <c r="D141" s="5" t="n">
        <v>-1300</v>
      </c>
      <c r="E141" s="13" t="n">
        <v>-0.007900000000000001</v>
      </c>
      <c r="F141" s="7" t="n">
        <v>3476317512000</v>
      </c>
      <c r="G141" s="5" t="n">
        <v>656000000</v>
      </c>
      <c r="H141" s="5" t="n">
        <v>4000</v>
      </c>
      <c r="I141" s="6" t="n">
        <v>0.0001887054326123937</v>
      </c>
      <c r="J141" s="5" t="n">
        <v>164000000</v>
      </c>
      <c r="K141" s="5" t="n">
        <v>1000</v>
      </c>
      <c r="L141" s="6" t="n">
        <v>4.717635815309842e-05</v>
      </c>
      <c r="M141" s="5" t="n"/>
      <c r="N141" s="5" t="n"/>
      <c r="O141" s="6" t="n"/>
    </row>
    <row r="142">
      <c r="A142" s="8" t="inlineStr">
        <is>
          <t>실리콘투 (257720)</t>
        </is>
      </c>
      <c r="B142" s="8" t="inlineStr">
        <is>
          <t>상품 종합 도매업</t>
        </is>
      </c>
      <c r="C142" s="9" t="n">
        <v>52200</v>
      </c>
      <c r="D142" s="10" t="n">
        <v>300</v>
      </c>
      <c r="E142" s="11" t="n">
        <v>0.0058</v>
      </c>
      <c r="F142" s="9" t="n">
        <v>3423080354400</v>
      </c>
      <c r="G142" s="10" t="n">
        <v>156600000</v>
      </c>
      <c r="H142" s="10" t="n">
        <v>3000</v>
      </c>
      <c r="I142" s="12" t="n">
        <v>4.574826874826576e-05</v>
      </c>
      <c r="J142" s="10" t="n">
        <v>574200000</v>
      </c>
      <c r="K142" s="10" t="n">
        <v>11000</v>
      </c>
      <c r="L142" s="12" t="n">
        <v>0.0001677436520769745</v>
      </c>
      <c r="M142" s="10" t="n"/>
      <c r="N142" s="10" t="n"/>
      <c r="O142" s="12" t="n"/>
    </row>
    <row r="143">
      <c r="A143" t="inlineStr">
        <is>
          <t>한국가스공사 (036460)</t>
        </is>
      </c>
      <c r="B143" t="inlineStr">
        <is>
          <t>연료용 가스 제조 및 배관공급업</t>
        </is>
      </c>
      <c r="C143" s="7" t="n">
        <v>36950</v>
      </c>
      <c r="D143" s="5" t="n">
        <v>150</v>
      </c>
      <c r="E143" s="13" t="n">
        <v>0.004099999999999999</v>
      </c>
      <c r="F143" s="7" t="n">
        <v>3410965350000</v>
      </c>
      <c r="G143" s="5" t="n">
        <v>443400000</v>
      </c>
      <c r="H143" s="5" t="n">
        <v>12000</v>
      </c>
      <c r="I143" s="6" t="n">
        <v>0.0001299925254297878</v>
      </c>
      <c r="J143" s="5" t="n">
        <v>0</v>
      </c>
      <c r="K143" s="5" t="n">
        <v>0</v>
      </c>
      <c r="L143" s="6" t="n">
        <v>0</v>
      </c>
      <c r="M143" s="5" t="n"/>
      <c r="N143" s="5" t="n"/>
      <c r="O143" s="6" t="n"/>
    </row>
    <row r="144">
      <c r="A144" s="8" t="inlineStr">
        <is>
          <t>영원무역 (111770)</t>
        </is>
      </c>
      <c r="B144" s="8" t="inlineStr">
        <is>
          <t>상품 종합 도매업</t>
        </is>
      </c>
      <c r="C144" s="9" t="n">
        <v>76200</v>
      </c>
      <c r="D144" s="10" t="n">
        <v>600</v>
      </c>
      <c r="E144" s="11" t="n">
        <v>0.007900000000000001</v>
      </c>
      <c r="F144" s="9" t="n">
        <v>3376533861600</v>
      </c>
      <c r="G144" s="10" t="n">
        <v>-304800000</v>
      </c>
      <c r="H144" s="10" t="n">
        <v>-4000</v>
      </c>
      <c r="I144" s="12" t="n">
        <v>-9.027008538737647e-05</v>
      </c>
      <c r="J144" s="10" t="n">
        <v>-76200000</v>
      </c>
      <c r="K144" s="10" t="n">
        <v>-1000</v>
      </c>
      <c r="L144" s="12" t="n">
        <v>-2.256752134684412e-05</v>
      </c>
      <c r="M144" s="10" t="n"/>
      <c r="N144" s="10" t="n"/>
      <c r="O144" s="12" t="n"/>
    </row>
    <row r="145">
      <c r="A145" t="inlineStr">
        <is>
          <t>코스맥스 (192820)</t>
        </is>
      </c>
      <c r="B145" t="inlineStr">
        <is>
          <t>기타 화학제품 제조업</t>
        </is>
      </c>
      <c r="C145" s="7" t="n">
        <v>292000</v>
      </c>
      <c r="D145" s="5" t="n">
        <v>3000</v>
      </c>
      <c r="E145" s="13" t="n">
        <v>0.0104</v>
      </c>
      <c r="F145" s="7" t="n">
        <v>3314056628000</v>
      </c>
      <c r="G145" s="5" t="n">
        <v>-2628000000</v>
      </c>
      <c r="H145" s="5" t="n">
        <v>-9000</v>
      </c>
      <c r="I145" s="6" t="n">
        <v>-0.0007929858463480667</v>
      </c>
      <c r="J145" s="5" t="n">
        <v>292000000</v>
      </c>
      <c r="K145" s="5" t="n">
        <v>1000</v>
      </c>
      <c r="L145" s="6" t="n">
        <v>8.810953848311853e-05</v>
      </c>
      <c r="M145" s="5" t="n"/>
      <c r="N145" s="5" t="n"/>
      <c r="O145" s="6" t="n"/>
    </row>
    <row r="146">
      <c r="A146" s="8" t="inlineStr">
        <is>
          <t>한올바이오파마 (009420)</t>
        </is>
      </c>
      <c r="B146" s="8" t="inlineStr">
        <is>
          <t>의약품 제조업</t>
        </is>
      </c>
      <c r="C146" s="9" t="n">
        <v>63300</v>
      </c>
      <c r="D146" s="10" t="n">
        <v>2600</v>
      </c>
      <c r="E146" s="11" t="n">
        <v>0.0428</v>
      </c>
      <c r="F146" s="9" t="n">
        <v>3306832385400</v>
      </c>
      <c r="G146" s="10" t="n">
        <v>-1709100000</v>
      </c>
      <c r="H146" s="10" t="n">
        <v>-27000</v>
      </c>
      <c r="I146" s="12" t="n">
        <v>-0.0005168390171651426</v>
      </c>
      <c r="J146" s="10" t="n">
        <v>3354900000</v>
      </c>
      <c r="K146" s="10" t="n">
        <v>53000</v>
      </c>
      <c r="L146" s="12" t="n">
        <v>0.001014535848509354</v>
      </c>
      <c r="M146" s="10" t="n"/>
      <c r="N146" s="10" t="n"/>
      <c r="O146" s="12" t="n"/>
    </row>
    <row r="147">
      <c r="A147" t="inlineStr">
        <is>
          <t>일진전기 (103590)</t>
        </is>
      </c>
      <c r="B147" t="inlineStr">
        <is>
          <t>절연선 및 케이블 제조업</t>
        </is>
      </c>
      <c r="C147" s="7" t="n">
        <v>69000</v>
      </c>
      <c r="D147" s="5" t="n">
        <v>2700</v>
      </c>
      <c r="E147" s="13" t="n">
        <v>0.0407</v>
      </c>
      <c r="F147" s="7" t="n">
        <v>3290291910000</v>
      </c>
      <c r="G147" s="5" t="n">
        <v>-414000000</v>
      </c>
      <c r="H147" s="5" t="n">
        <v>-6000</v>
      </c>
      <c r="I147" s="6" t="n">
        <v>-0.0001258247022830263</v>
      </c>
      <c r="J147" s="5" t="n">
        <v>0</v>
      </c>
      <c r="K147" s="5" t="n">
        <v>0</v>
      </c>
      <c r="L147" s="6" t="n">
        <v>0</v>
      </c>
      <c r="M147" s="5" t="n"/>
      <c r="N147" s="5" t="n"/>
      <c r="O147" s="6" t="n"/>
    </row>
    <row r="148">
      <c r="A148" s="8" t="inlineStr">
        <is>
          <t>GS건설 (006360)</t>
        </is>
      </c>
      <c r="B148" s="8" t="inlineStr">
        <is>
          <t>건물 건설업</t>
        </is>
      </c>
      <c r="C148" s="9" t="n">
        <v>37400</v>
      </c>
      <c r="D148" s="10" t="n">
        <v>2400</v>
      </c>
      <c r="E148" s="11" t="n">
        <v>0.06860000000000001</v>
      </c>
      <c r="F148" s="9" t="n">
        <v>3200747726000</v>
      </c>
      <c r="G148" s="10" t="n">
        <v>-3927000000</v>
      </c>
      <c r="H148" s="10" t="n">
        <v>-105000</v>
      </c>
      <c r="I148" s="12" t="n">
        <v>-0.001226900816987412</v>
      </c>
      <c r="J148" s="10" t="n">
        <v>7854000000</v>
      </c>
      <c r="K148" s="10" t="n">
        <v>210000</v>
      </c>
      <c r="L148" s="12" t="n">
        <v>0.002453801633974823</v>
      </c>
      <c r="M148" s="10" t="n"/>
      <c r="N148" s="10" t="n"/>
      <c r="O148" s="12" t="n"/>
    </row>
    <row r="149">
      <c r="A149" t="inlineStr">
        <is>
          <t>보로노이 (310210)</t>
        </is>
      </c>
      <c r="B149" t="inlineStr">
        <is>
          <t>자연과학 및 공학 연구개발업</t>
        </is>
      </c>
      <c r="C149" s="7" t="n">
        <v>172600</v>
      </c>
      <c r="D149" s="5" t="n">
        <v>4500</v>
      </c>
      <c r="E149" s="13" t="n">
        <v>0.0268</v>
      </c>
      <c r="F149" s="7" t="n">
        <v>3183277851800</v>
      </c>
      <c r="G149" s="5" t="n">
        <v>-517800000</v>
      </c>
      <c r="H149" s="5" t="n">
        <v>-3000</v>
      </c>
      <c r="I149" s="6" t="n">
        <v>-0.0001626625208689237</v>
      </c>
      <c r="J149" s="5" t="n">
        <v>0</v>
      </c>
      <c r="K149" s="5" t="n">
        <v>0</v>
      </c>
      <c r="L149" s="6" t="n">
        <v>0</v>
      </c>
      <c r="M149" s="5" t="n"/>
      <c r="N149" s="5" t="n"/>
      <c r="O149" s="6" t="n"/>
    </row>
    <row r="150">
      <c r="A150" s="8" t="inlineStr">
        <is>
          <t>파두 (440110)</t>
        </is>
      </c>
      <c r="B150" s="8" t="inlineStr">
        <is>
          <t>반도체 제조업</t>
        </is>
      </c>
      <c r="C150" s="9" t="n">
        <v>62600</v>
      </c>
      <c r="D150" s="10" t="n">
        <v>-1700</v>
      </c>
      <c r="E150" s="11" t="n">
        <v>-0.0264</v>
      </c>
      <c r="F150" s="9" t="n">
        <v>3136950290200</v>
      </c>
      <c r="G150" s="10" t="n">
        <v>-1502400000</v>
      </c>
      <c r="H150" s="10" t="n">
        <v>-24000</v>
      </c>
      <c r="I150" s="12" t="n">
        <v>-0.0004789365023390959</v>
      </c>
      <c r="J150" s="10" t="n">
        <v>-563400000</v>
      </c>
      <c r="K150" s="10" t="n">
        <v>-9000</v>
      </c>
      <c r="L150" s="12" t="n">
        <v>-0.000179601188377161</v>
      </c>
      <c r="M150" s="10" t="n"/>
      <c r="N150" s="10" t="n"/>
      <c r="O150" s="12" t="n"/>
    </row>
    <row r="151">
      <c r="A151" t="inlineStr">
        <is>
          <t>포스코DX (022100)</t>
        </is>
      </c>
      <c r="B151" t="inlineStr">
        <is>
          <t>건축기술, 엔지니어링 및 관련 기술 서비스업</t>
        </is>
      </c>
      <c r="C151" s="7" t="n">
        <v>20600</v>
      </c>
      <c r="D151" s="5" t="n">
        <v>-300</v>
      </c>
      <c r="E151" s="13" t="n">
        <v>-0.0144</v>
      </c>
      <c r="F151" s="7" t="n">
        <v>3131915417400</v>
      </c>
      <c r="G151" s="5" t="n">
        <v>-226600000</v>
      </c>
      <c r="H151" s="5" t="n">
        <v>-11000</v>
      </c>
      <c r="I151" s="6" t="n">
        <v>-7.235189007374756e-05</v>
      </c>
      <c r="J151" s="5" t="n">
        <v>0</v>
      </c>
      <c r="K151" s="5" t="n">
        <v>0</v>
      </c>
      <c r="L151" s="6" t="n">
        <v>0</v>
      </c>
      <c r="M151" s="5" t="n"/>
      <c r="N151" s="5" t="n"/>
      <c r="O151" s="6" t="n"/>
    </row>
    <row r="152">
      <c r="A152" s="8" t="inlineStr">
        <is>
          <t>강원랜드 (035250)</t>
        </is>
      </c>
      <c r="B152" s="8" t="inlineStr">
        <is>
          <t>유원지 및 기타 오락관련 서비스업</t>
        </is>
      </c>
      <c r="C152" s="9" t="n">
        <v>14620</v>
      </c>
      <c r="D152" s="10" t="n">
        <v>160</v>
      </c>
      <c r="E152" s="11" t="n">
        <v>0.0111</v>
      </c>
      <c r="F152" s="9" t="n">
        <v>3127810110000</v>
      </c>
      <c r="G152" s="10" t="n">
        <v>58480000</v>
      </c>
      <c r="H152" s="10" t="n">
        <v>4000</v>
      </c>
      <c r="I152" s="12" t="n">
        <v>1.86967871908311e-05</v>
      </c>
      <c r="J152" s="10" t="n">
        <v>0</v>
      </c>
      <c r="K152" s="10" t="n">
        <v>0</v>
      </c>
      <c r="L152" s="12" t="n">
        <v>0</v>
      </c>
      <c r="M152" s="10" t="n"/>
      <c r="N152" s="10" t="n"/>
      <c r="O152" s="12" t="n"/>
    </row>
    <row r="153">
      <c r="A153" t="inlineStr">
        <is>
          <t>휴젤 (145020)</t>
        </is>
      </c>
      <c r="B153" t="inlineStr">
        <is>
          <t>기초 의약물질 제조업</t>
        </is>
      </c>
      <c r="C153" s="7" t="n">
        <v>249500</v>
      </c>
      <c r="D153" s="5" t="n">
        <v>1000</v>
      </c>
      <c r="E153" s="13" t="n">
        <v>0.004</v>
      </c>
      <c r="F153" s="7" t="n">
        <v>3122535663500</v>
      </c>
      <c r="G153" s="5" t="n">
        <v>748500000</v>
      </c>
      <c r="H153" s="5" t="n">
        <v>3000</v>
      </c>
      <c r="I153" s="6" t="n">
        <v>0.0002397090315890959</v>
      </c>
      <c r="J153" s="5" t="n">
        <v>0</v>
      </c>
      <c r="K153" s="5" t="n">
        <v>0</v>
      </c>
      <c r="L153" s="6" t="n">
        <v>0</v>
      </c>
      <c r="M153" s="5" t="n"/>
      <c r="N153" s="5" t="n"/>
      <c r="O153" s="6" t="n"/>
    </row>
    <row r="154">
      <c r="A154" s="8" t="inlineStr">
        <is>
          <t>넷마블 (251270)</t>
        </is>
      </c>
      <c r="B154" s="8" t="inlineStr">
        <is>
          <t>소프트웨어 개발 및 공급업</t>
        </is>
      </c>
      <c r="C154" s="9" t="n">
        <v>37500</v>
      </c>
      <c r="D154" s="10" t="n">
        <v>400</v>
      </c>
      <c r="E154" s="11" t="n">
        <v>0.0108</v>
      </c>
      <c r="F154" s="9" t="n">
        <v>3118440937500</v>
      </c>
      <c r="G154" s="10" t="n">
        <v>225000000</v>
      </c>
      <c r="H154" s="10" t="n">
        <v>6000</v>
      </c>
      <c r="I154" s="12" t="n">
        <v>7.215143865459212e-05</v>
      </c>
      <c r="J154" s="10" t="n">
        <v>0</v>
      </c>
      <c r="K154" s="10" t="n">
        <v>0</v>
      </c>
      <c r="L154" s="12" t="n">
        <v>0</v>
      </c>
      <c r="M154" s="10" t="n"/>
      <c r="N154" s="10" t="n"/>
      <c r="O154" s="12" t="n"/>
    </row>
    <row r="155">
      <c r="A155" t="inlineStr">
        <is>
          <t>금호석유화학 (011780)</t>
        </is>
      </c>
      <c r="B155" t="inlineStr">
        <is>
          <t>기초 화학물질 제조업</t>
        </is>
      </c>
      <c r="C155" s="7" t="n">
        <v>123100</v>
      </c>
      <c r="D155" s="5" t="n">
        <v>2900</v>
      </c>
      <c r="E155" s="13" t="n">
        <v>0.0241</v>
      </c>
      <c r="F155" s="7" t="n">
        <v>3096866707500</v>
      </c>
      <c r="G155" s="5" t="n">
        <v>984800000</v>
      </c>
      <c r="H155" s="5" t="n">
        <v>8000</v>
      </c>
      <c r="I155" s="6" t="n">
        <v>0.0003179988333417802</v>
      </c>
      <c r="J155" s="5" t="n">
        <v>0</v>
      </c>
      <c r="K155" s="5" t="n">
        <v>0</v>
      </c>
      <c r="L155" s="6" t="n">
        <v>0</v>
      </c>
      <c r="M155" s="5" t="n"/>
      <c r="N155" s="5" t="n"/>
      <c r="O155" s="6" t="n"/>
    </row>
    <row r="156">
      <c r="A156" s="8" t="inlineStr">
        <is>
          <t>한미사이언스 (008930)</t>
        </is>
      </c>
      <c r="B156" s="8" t="inlineStr">
        <is>
          <t>기타 금융업</t>
        </is>
      </c>
      <c r="C156" s="9" t="n">
        <v>45150</v>
      </c>
      <c r="D156" s="10" t="n">
        <v>-1150</v>
      </c>
      <c r="E156" s="11" t="n">
        <v>-0.0248</v>
      </c>
      <c r="F156" s="9" t="n">
        <v>3087878482500</v>
      </c>
      <c r="G156" s="10" t="n">
        <v>361200000</v>
      </c>
      <c r="H156" s="10" t="n">
        <v>8000</v>
      </c>
      <c r="I156" s="12" t="n">
        <v>0.0001169735150029499</v>
      </c>
      <c r="J156" s="10" t="n">
        <v>-496650000</v>
      </c>
      <c r="K156" s="10" t="n">
        <v>-11000</v>
      </c>
      <c r="L156" s="12" t="n">
        <v>-0.0001608385831290561</v>
      </c>
      <c r="M156" s="10" t="n"/>
      <c r="N156" s="10" t="n"/>
      <c r="O156" s="12" t="n"/>
    </row>
    <row r="157">
      <c r="A157" t="inlineStr">
        <is>
          <t>에스원 (012750)</t>
        </is>
      </c>
      <c r="B157" t="inlineStr">
        <is>
          <t>경비, 경호 및 탐정업</t>
        </is>
      </c>
      <c r="C157" s="7" t="n">
        <v>80500</v>
      </c>
      <c r="D157" s="5" t="n">
        <v>700</v>
      </c>
      <c r="E157" s="13" t="n">
        <v>0.008800000000000001</v>
      </c>
      <c r="F157" s="7" t="n">
        <v>3058933829000</v>
      </c>
      <c r="G157" s="5" t="n">
        <v>0</v>
      </c>
      <c r="H157" s="5" t="n">
        <v>0</v>
      </c>
      <c r="I157" s="6" t="n">
        <v>0</v>
      </c>
      <c r="J157" s="5" t="n">
        <v>0</v>
      </c>
      <c r="K157" s="5" t="n">
        <v>0</v>
      </c>
      <c r="L157" s="6" t="n">
        <v>0</v>
      </c>
      <c r="M157" s="5" t="n"/>
      <c r="N157" s="5" t="n"/>
      <c r="O157" s="6" t="n"/>
    </row>
    <row r="158">
      <c r="A158" s="8" t="inlineStr">
        <is>
          <t>유진테크 (084370)</t>
        </is>
      </c>
      <c r="B158" s="8" t="inlineStr">
        <is>
          <t>특수 목적용 기계 제조업</t>
        </is>
      </c>
      <c r="C158" s="9" t="n">
        <v>132700</v>
      </c>
      <c r="D158" s="10" t="n">
        <v>-5500</v>
      </c>
      <c r="E158" s="11" t="n">
        <v>-0.0398</v>
      </c>
      <c r="F158" s="9" t="n">
        <v>3040958773400</v>
      </c>
      <c r="G158" s="10" t="n">
        <v>-1459700000</v>
      </c>
      <c r="H158" s="10" t="n">
        <v>-11000</v>
      </c>
      <c r="I158" s="12" t="n">
        <v>-0.0004800130842839265</v>
      </c>
      <c r="J158" s="10" t="n">
        <v>0</v>
      </c>
      <c r="K158" s="10" t="n">
        <v>0</v>
      </c>
      <c r="L158" s="12" t="n">
        <v>0</v>
      </c>
      <c r="M158" s="10" t="n"/>
      <c r="N158" s="10" t="n"/>
      <c r="O158" s="12" t="n"/>
    </row>
    <row r="159">
      <c r="A159" t="inlineStr">
        <is>
          <t>두산퓨얼셀 (336260)</t>
        </is>
      </c>
      <c r="B159" t="inlineStr">
        <is>
          <t>전동기, 발전기 및 전기 변환 · 공급 · 제어 장치 제조업</t>
        </is>
      </c>
      <c r="C159" s="7" t="n">
        <v>46200</v>
      </c>
      <c r="D159" s="5" t="n">
        <v>3850</v>
      </c>
      <c r="E159" s="13" t="n">
        <v>0.09089999999999999</v>
      </c>
      <c r="F159" s="7" t="n">
        <v>3025810141200</v>
      </c>
      <c r="G159" s="5" t="n">
        <v>-3372600000</v>
      </c>
      <c r="H159" s="5" t="n">
        <v>-73000</v>
      </c>
      <c r="I159" s="6" t="n">
        <v>-0.00111461058117231</v>
      </c>
      <c r="J159" s="5" t="n">
        <v>3511200000</v>
      </c>
      <c r="K159" s="5" t="n">
        <v>76000</v>
      </c>
      <c r="L159" s="6" t="n">
        <v>0.001160416495467062</v>
      </c>
      <c r="M159" s="5" t="n"/>
      <c r="N159" s="5" t="n"/>
      <c r="O159" s="6" t="n"/>
    </row>
    <row r="160">
      <c r="A160" s="8" t="inlineStr">
        <is>
          <t>SK바이오사이언스 (302440)</t>
        </is>
      </c>
      <c r="B160" s="8" t="inlineStr">
        <is>
          <t>기초 의약물질 제조업</t>
        </is>
      </c>
      <c r="C160" s="9" t="n">
        <v>37900</v>
      </c>
      <c r="D160" s="10" t="n">
        <v>350</v>
      </c>
      <c r="E160" s="11" t="n">
        <v>0.009300000000000001</v>
      </c>
      <c r="F160" s="9" t="n">
        <v>2973503358700</v>
      </c>
      <c r="G160" s="10" t="n">
        <v>0</v>
      </c>
      <c r="H160" s="10" t="n">
        <v>0</v>
      </c>
      <c r="I160" s="12" t="n">
        <v>0</v>
      </c>
      <c r="J160" s="10" t="n">
        <v>0</v>
      </c>
      <c r="K160" s="10" t="n">
        <v>0</v>
      </c>
      <c r="L160" s="12" t="n">
        <v>0</v>
      </c>
      <c r="M160" s="10" t="n"/>
      <c r="N160" s="10" t="n"/>
      <c r="O160" s="12" t="n"/>
    </row>
    <row r="161">
      <c r="A161" t="inlineStr">
        <is>
          <t>팬오션 (028670)</t>
        </is>
      </c>
      <c r="B161" t="inlineStr">
        <is>
          <t>해상 운송업</t>
        </is>
      </c>
      <c r="C161" s="7" t="n">
        <v>5560</v>
      </c>
      <c r="D161" s="5" t="n">
        <v>-820</v>
      </c>
      <c r="E161" s="13" t="n">
        <v>-0.1285</v>
      </c>
      <c r="F161" s="7" t="n">
        <v>2972206486720</v>
      </c>
      <c r="G161" s="5" t="n">
        <v>-9696640000</v>
      </c>
      <c r="H161" s="5" t="n">
        <v>-1744000</v>
      </c>
      <c r="I161" s="6" t="n">
        <v>-0.003262438206539545</v>
      </c>
      <c r="J161" s="5" t="n">
        <v>-711680000</v>
      </c>
      <c r="K161" s="5" t="n">
        <v>-128000</v>
      </c>
      <c r="L161" s="6" t="n">
        <v>-0.0002394450059845538</v>
      </c>
      <c r="M161" s="5" t="n"/>
      <c r="N161" s="5" t="n"/>
      <c r="O161" s="6" t="n"/>
    </row>
    <row r="162">
      <c r="A162" s="8" t="inlineStr">
        <is>
          <t>서울보증보험 (031210)</t>
        </is>
      </c>
      <c r="B162" s="8" t="inlineStr">
        <is>
          <t>보험업</t>
        </is>
      </c>
      <c r="C162" s="9" t="n">
        <v>42550</v>
      </c>
      <c r="D162" s="10" t="n">
        <v>250</v>
      </c>
      <c r="E162" s="11" t="n">
        <v>0.0059</v>
      </c>
      <c r="F162" s="9" t="n">
        <v>2970908994900</v>
      </c>
      <c r="G162" s="10" t="n">
        <v>340400000</v>
      </c>
      <c r="H162" s="10" t="n">
        <v>8000</v>
      </c>
      <c r="I162" s="12" t="n">
        <v>0.0001145777270809528</v>
      </c>
      <c r="J162" s="10" t="n">
        <v>-85100000</v>
      </c>
      <c r="K162" s="10" t="n">
        <v>-2000</v>
      </c>
      <c r="L162" s="12" t="n">
        <v>-2.86444317702382e-05</v>
      </c>
      <c r="M162" s="10" t="n"/>
      <c r="N162" s="10" t="n"/>
      <c r="O162" s="12" t="n"/>
    </row>
    <row r="163">
      <c r="A163" t="inlineStr">
        <is>
          <t>현대엘리베이터 (017800)</t>
        </is>
      </c>
      <c r="B163" t="inlineStr">
        <is>
          <t>일반 목적용 기계 제조업</t>
        </is>
      </c>
      <c r="C163" s="7" t="n">
        <v>75500</v>
      </c>
      <c r="D163" s="5" t="n">
        <v>1000</v>
      </c>
      <c r="E163" s="13" t="n">
        <v>0.0134</v>
      </c>
      <c r="F163" s="7" t="n">
        <v>2951475067500</v>
      </c>
      <c r="G163" s="5" t="n">
        <v>453000000</v>
      </c>
      <c r="H163" s="5" t="n">
        <v>6000</v>
      </c>
      <c r="I163" s="6" t="n">
        <v>0.0001534825772333921</v>
      </c>
      <c r="J163" s="5" t="n">
        <v>0</v>
      </c>
      <c r="K163" s="5" t="n">
        <v>0</v>
      </c>
      <c r="L163" s="6" t="n">
        <v>0</v>
      </c>
      <c r="M163" s="5" t="n"/>
      <c r="N163" s="5" t="n"/>
      <c r="O163" s="6" t="n"/>
    </row>
    <row r="164">
      <c r="A164" s="8" t="inlineStr">
        <is>
          <t>롯데쇼핑 (023530)</t>
        </is>
      </c>
      <c r="B164" s="8" t="inlineStr">
        <is>
          <t>종합 소매업</t>
        </is>
      </c>
      <c r="C164" s="9" t="n">
        <v>104300</v>
      </c>
      <c r="D164" s="10" t="n">
        <v>5400</v>
      </c>
      <c r="E164" s="11" t="n">
        <v>0.0546</v>
      </c>
      <c r="F164" s="9" t="n">
        <v>2950517146500</v>
      </c>
      <c r="G164" s="10" t="n">
        <v>2294600000</v>
      </c>
      <c r="H164" s="10" t="n">
        <v>22000</v>
      </c>
      <c r="I164" s="12" t="n">
        <v>0.000777694175653895</v>
      </c>
      <c r="J164" s="10" t="n">
        <v>1251600000</v>
      </c>
      <c r="K164" s="10" t="n">
        <v>12000</v>
      </c>
      <c r="L164" s="12" t="n">
        <v>0.0004241968230839427</v>
      </c>
      <c r="M164" s="10" t="n"/>
      <c r="N164" s="10" t="n"/>
      <c r="O164" s="12" t="n"/>
    </row>
    <row r="165">
      <c r="A165" t="inlineStr">
        <is>
          <t>달바글로벌 (483650)</t>
        </is>
      </c>
      <c r="B165" t="inlineStr">
        <is>
          <t>기타 화학제품 제조업</t>
        </is>
      </c>
      <c r="C165" s="7" t="n">
        <v>232500</v>
      </c>
      <c r="D165" s="5" t="n">
        <v>-500</v>
      </c>
      <c r="E165" s="13" t="n">
        <v>-0.0021</v>
      </c>
      <c r="F165" s="7" t="n">
        <v>2904835237500</v>
      </c>
      <c r="G165" s="5" t="n">
        <v>3255000000</v>
      </c>
      <c r="H165" s="5" t="n">
        <v>14000</v>
      </c>
      <c r="I165" s="6" t="n">
        <v>0.001120545481540414</v>
      </c>
      <c r="J165" s="5" t="n">
        <v>0</v>
      </c>
      <c r="K165" s="5" t="n">
        <v>0</v>
      </c>
      <c r="L165" s="6" t="n">
        <v>0</v>
      </c>
      <c r="M165" s="5" t="n"/>
      <c r="N165" s="5" t="n"/>
      <c r="O165" s="6" t="n"/>
    </row>
    <row r="166">
      <c r="A166" s="8" t="inlineStr">
        <is>
          <t>케어젠 (214370)</t>
        </is>
      </c>
      <c r="B166" s="8" t="inlineStr">
        <is>
          <t>기초 의약물질 제조업</t>
        </is>
      </c>
      <c r="C166" s="9" t="n">
        <v>53100</v>
      </c>
      <c r="D166" s="10" t="n">
        <v>-1100</v>
      </c>
      <c r="E166" s="11" t="n">
        <v>-0.0203</v>
      </c>
      <c r="F166" s="9" t="n">
        <v>2852266500000</v>
      </c>
      <c r="G166" s="10" t="n">
        <v>265500000</v>
      </c>
      <c r="H166" s="10" t="n">
        <v>5000</v>
      </c>
      <c r="I166" s="12" t="n">
        <v>9.308386856557759e-05</v>
      </c>
      <c r="J166" s="10" t="n">
        <v>0</v>
      </c>
      <c r="K166" s="10" t="n">
        <v>0</v>
      </c>
      <c r="L166" s="12" t="n">
        <v>0</v>
      </c>
      <c r="M166" s="10" t="n"/>
      <c r="N166" s="10" t="n"/>
      <c r="O166" s="12" t="n"/>
    </row>
    <row r="167">
      <c r="A167" t="inlineStr">
        <is>
          <t>CJ제일제당 (097950)</t>
        </is>
      </c>
      <c r="B167" t="inlineStr">
        <is>
          <t>기타 식품 제조업</t>
        </is>
      </c>
      <c r="C167" s="7" t="n">
        <v>189300</v>
      </c>
      <c r="D167" s="5" t="n">
        <v>2200</v>
      </c>
      <c r="E167" s="13" t="n">
        <v>0.0118</v>
      </c>
      <c r="F167" s="7" t="n">
        <v>2849757409800</v>
      </c>
      <c r="G167" s="5" t="n">
        <v>1135800000</v>
      </c>
      <c r="H167" s="5" t="n">
        <v>6000</v>
      </c>
      <c r="I167" s="6" t="n">
        <v>0.0003985602409854641</v>
      </c>
      <c r="J167" s="5" t="n">
        <v>0</v>
      </c>
      <c r="K167" s="5" t="n">
        <v>0</v>
      </c>
      <c r="L167" s="6" t="n">
        <v>0</v>
      </c>
      <c r="M167" s="5" t="n"/>
      <c r="N167" s="5" t="n"/>
      <c r="O167" s="6" t="n"/>
    </row>
    <row r="168">
      <c r="A168" s="8" t="inlineStr">
        <is>
          <t>DL이앤씨 (375500)</t>
        </is>
      </c>
      <c r="B168" s="8" t="inlineStr">
        <is>
          <t>토목 건설업</t>
        </is>
      </c>
      <c r="C168" s="9" t="n">
        <v>72800</v>
      </c>
      <c r="D168" s="10" t="n">
        <v>2500</v>
      </c>
      <c r="E168" s="11" t="n">
        <v>0.0356</v>
      </c>
      <c r="F168" s="9" t="n">
        <v>2816895754400</v>
      </c>
      <c r="G168" s="10" t="n">
        <v>-3712800000</v>
      </c>
      <c r="H168" s="10" t="n">
        <v>-51000</v>
      </c>
      <c r="I168" s="12" t="n">
        <v>-0.001318046645567411</v>
      </c>
      <c r="J168" s="10" t="n">
        <v>218400000</v>
      </c>
      <c r="K168" s="10" t="n">
        <v>3000</v>
      </c>
      <c r="L168" s="12" t="n">
        <v>7.753215562161237e-05</v>
      </c>
      <c r="M168" s="10" t="n"/>
      <c r="N168" s="10" t="n"/>
      <c r="O168" s="12" t="n"/>
    </row>
    <row r="169">
      <c r="A169" t="inlineStr">
        <is>
          <t>DN오토모티브 (007340)</t>
        </is>
      </c>
      <c r="B169" t="inlineStr">
        <is>
          <t>일차전지 및 이차전지 제조업</t>
        </is>
      </c>
      <c r="C169" s="7" t="n">
        <v>47850</v>
      </c>
      <c r="D169" s="5" t="n">
        <v>-700</v>
      </c>
      <c r="E169" s="13" t="n">
        <v>-0.0144</v>
      </c>
      <c r="F169" s="7" t="n">
        <v>2799744890250</v>
      </c>
      <c r="G169" s="5" t="n">
        <v>-430650000</v>
      </c>
      <c r="H169" s="5" t="n">
        <v>-9000</v>
      </c>
      <c r="I169" s="6" t="n">
        <v>-0.0001538175858449538</v>
      </c>
      <c r="J169" s="5" t="n">
        <v>47850000</v>
      </c>
      <c r="K169" s="5" t="n">
        <v>1000</v>
      </c>
      <c r="L169" s="6" t="n">
        <v>1.709084287166153e-05</v>
      </c>
      <c r="M169" s="5" t="n"/>
      <c r="N169" s="5" t="n"/>
      <c r="O169" s="6" t="n"/>
    </row>
    <row r="170">
      <c r="A170" s="8" t="inlineStr">
        <is>
          <t>iM금융지주 (139130)</t>
        </is>
      </c>
      <c r="B170" s="8" t="inlineStr">
        <is>
          <t>기타 금융업</t>
        </is>
      </c>
      <c r="C170" s="9" t="n">
        <v>17630</v>
      </c>
      <c r="D170" s="10" t="n">
        <v>80</v>
      </c>
      <c r="E170" s="11" t="n">
        <v>0.0046</v>
      </c>
      <c r="F170" s="9" t="n">
        <v>2791946883040</v>
      </c>
      <c r="G170" s="10" t="n">
        <v>17630000</v>
      </c>
      <c r="H170" s="10" t="n">
        <v>1000</v>
      </c>
      <c r="I170" s="12" t="n">
        <v>6.314590047215957e-06</v>
      </c>
      <c r="J170" s="10" t="n">
        <v>-52890000</v>
      </c>
      <c r="K170" s="10" t="n">
        <v>-3000</v>
      </c>
      <c r="L170" s="12" t="n">
        <v>-1.894377014164787e-05</v>
      </c>
      <c r="M170" s="10" t="n"/>
      <c r="N170" s="10" t="n"/>
      <c r="O170" s="12" t="n"/>
    </row>
    <row r="171">
      <c r="A171" t="inlineStr">
        <is>
          <t>농심 (004370)</t>
        </is>
      </c>
      <c r="B171" t="inlineStr">
        <is>
          <t>기타 식품 제조업</t>
        </is>
      </c>
      <c r="C171" s="7" t="n">
        <v>459000</v>
      </c>
      <c r="D171" s="5" t="n">
        <v>8000</v>
      </c>
      <c r="E171" s="13" t="n">
        <v>0.0177</v>
      </c>
      <c r="F171" s="7" t="n">
        <v>2791932678000</v>
      </c>
      <c r="G171" s="5" t="n">
        <v>459000000</v>
      </c>
      <c r="H171" s="5" t="n">
        <v>1000</v>
      </c>
      <c r="I171" s="6" t="n">
        <v>0.0001644022449455352</v>
      </c>
      <c r="J171" s="5" t="n">
        <v>0</v>
      </c>
      <c r="K171" s="5" t="n">
        <v>0</v>
      </c>
      <c r="L171" s="6" t="n">
        <v>0</v>
      </c>
      <c r="M171" s="5" t="n"/>
      <c r="N171" s="5" t="n"/>
      <c r="O171" s="6" t="n"/>
    </row>
    <row r="172">
      <c r="A172" s="8" t="inlineStr">
        <is>
          <t>티에스이 (131290)</t>
        </is>
      </c>
      <c r="B172" s="8" t="inlineStr">
        <is>
          <t>측정, 시험, 항해, 제어 및 기타 정밀기기 제조업; 광학기기 제외</t>
        </is>
      </c>
      <c r="C172" s="9" t="n">
        <v>247500</v>
      </c>
      <c r="D172" s="10" t="n">
        <v>-1500</v>
      </c>
      <c r="E172" s="11" t="n">
        <v>-0.006</v>
      </c>
      <c r="F172" s="9" t="n">
        <v>2737703677500</v>
      </c>
      <c r="G172" s="10" t="n">
        <v>247500000</v>
      </c>
      <c r="H172" s="10" t="n">
        <v>1000</v>
      </c>
      <c r="I172" s="12" t="n">
        <v>9.04042325815227e-05</v>
      </c>
      <c r="J172" s="10" t="n">
        <v>742500000</v>
      </c>
      <c r="K172" s="10" t="n">
        <v>3000</v>
      </c>
      <c r="L172" s="12" t="n">
        <v>0.0002712126977445681</v>
      </c>
      <c r="M172" s="10" t="n"/>
      <c r="N172" s="10" t="n"/>
      <c r="O172" s="12" t="n"/>
    </row>
    <row r="173">
      <c r="A173" t="inlineStr">
        <is>
          <t>티씨케이 (064760)</t>
        </is>
      </c>
      <c r="B173" t="inlineStr">
        <is>
          <t>기타 비금속 광물제품 제조업</t>
        </is>
      </c>
      <c r="C173" s="7" t="n">
        <v>242000</v>
      </c>
      <c r="D173" s="5" t="n">
        <v>500</v>
      </c>
      <c r="E173" s="13" t="n">
        <v>0.0021</v>
      </c>
      <c r="F173" s="7" t="n">
        <v>2705418672000</v>
      </c>
      <c r="G173" s="5" t="n">
        <v>-1210000000</v>
      </c>
      <c r="H173" s="5" t="n">
        <v>-5000</v>
      </c>
      <c r="I173" s="6" t="n">
        <v>-0.0004472505540539863</v>
      </c>
      <c r="J173" s="5" t="n">
        <v>726000000</v>
      </c>
      <c r="K173" s="5" t="n">
        <v>3000</v>
      </c>
      <c r="L173" s="6" t="n">
        <v>0.0002683503324323918</v>
      </c>
      <c r="M173" s="5" t="n"/>
      <c r="N173" s="5" t="n"/>
      <c r="O173" s="6" t="n"/>
    </row>
    <row r="174">
      <c r="A174" s="8" t="inlineStr">
        <is>
          <t>현대무벡스 (319400)</t>
        </is>
      </c>
      <c r="B174" s="8" t="inlineStr">
        <is>
          <t>일반 목적용 기계 제조업</t>
        </is>
      </c>
      <c r="C174" s="9" t="n">
        <v>23850</v>
      </c>
      <c r="D174" s="10" t="n">
        <v>350</v>
      </c>
      <c r="E174" s="11" t="n">
        <v>0.0149</v>
      </c>
      <c r="F174" s="9" t="n">
        <v>2656318530150</v>
      </c>
      <c r="G174" s="10" t="n">
        <v>286200000</v>
      </c>
      <c r="H174" s="10" t="n">
        <v>12000</v>
      </c>
      <c r="I174" s="12" t="n">
        <v>0.0001077431026255118</v>
      </c>
      <c r="J174" s="10" t="n">
        <v>-47700000</v>
      </c>
      <c r="K174" s="10" t="n">
        <v>-2000</v>
      </c>
      <c r="L174" s="12" t="n">
        <v>-1.795718377091863e-05</v>
      </c>
      <c r="M174" s="10" t="n"/>
      <c r="N174" s="10" t="n"/>
      <c r="O174" s="12" t="n"/>
    </row>
    <row r="175">
      <c r="A175" t="inlineStr">
        <is>
          <t>제주반도체 (080220)</t>
        </is>
      </c>
      <c r="B175" t="inlineStr">
        <is>
          <t>반도체 제조업</t>
        </is>
      </c>
      <c r="C175" s="7" t="n">
        <v>76800</v>
      </c>
      <c r="D175" s="5" t="n">
        <v>-100</v>
      </c>
      <c r="E175" s="13" t="n">
        <v>-0.0013</v>
      </c>
      <c r="F175" s="7" t="n">
        <v>2645209574400</v>
      </c>
      <c r="G175" s="5" t="n">
        <v>-2764800000</v>
      </c>
      <c r="H175" s="5" t="n">
        <v>-36000</v>
      </c>
      <c r="I175" s="6" t="n">
        <v>-0.001045210189301211</v>
      </c>
      <c r="J175" s="5" t="n">
        <v>0</v>
      </c>
      <c r="K175" s="5" t="n">
        <v>0</v>
      </c>
      <c r="L175" s="6" t="n">
        <v>0</v>
      </c>
      <c r="M175" s="5" t="n"/>
      <c r="N175" s="5" t="n"/>
      <c r="O175" s="6" t="n"/>
    </row>
    <row r="176">
      <c r="A176" s="8" t="inlineStr">
        <is>
          <t>테스 (095610)</t>
        </is>
      </c>
      <c r="B176" s="8" t="inlineStr">
        <is>
          <t>특수 목적용 기계 제조업</t>
        </is>
      </c>
      <c r="C176" s="9" t="n">
        <v>136600</v>
      </c>
      <c r="D176" s="10" t="n">
        <v>-2400</v>
      </c>
      <c r="E176" s="11" t="n">
        <v>-0.0173</v>
      </c>
      <c r="F176" s="9" t="n">
        <v>2644576000000</v>
      </c>
      <c r="G176" s="10" t="n">
        <v>3141800000</v>
      </c>
      <c r="H176" s="10" t="n">
        <v>23000</v>
      </c>
      <c r="I176" s="12" t="n">
        <v>0.00118801652892562</v>
      </c>
      <c r="J176" s="10" t="n">
        <v>0</v>
      </c>
      <c r="K176" s="10" t="n">
        <v>0</v>
      </c>
      <c r="L176" s="12" t="n">
        <v>0</v>
      </c>
      <c r="M176" s="10" t="n"/>
      <c r="N176" s="10" t="n"/>
      <c r="O176" s="12" t="n"/>
    </row>
    <row r="177">
      <c r="A177" t="inlineStr">
        <is>
          <t>효성 (004800)</t>
        </is>
      </c>
      <c r="B177" t="inlineStr">
        <is>
          <t>기타 금융업</t>
        </is>
      </c>
      <c r="C177" s="7" t="n">
        <v>157900</v>
      </c>
      <c r="D177" s="5" t="n">
        <v>300</v>
      </c>
      <c r="E177" s="13" t="n">
        <v>0.0019</v>
      </c>
      <c r="F177" s="7" t="n">
        <v>2643310265300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</row>
    <row r="178">
      <c r="A178" s="8" t="inlineStr">
        <is>
          <t>동서 (026960)</t>
        </is>
      </c>
      <c r="B178" s="8" t="inlineStr">
        <is>
          <t>음·식료품 및 담배 도매업</t>
        </is>
      </c>
      <c r="C178" s="9" t="n">
        <v>26500</v>
      </c>
      <c r="D178" s="10" t="n">
        <v>550</v>
      </c>
      <c r="E178" s="11" t="n">
        <v>0.0212</v>
      </c>
      <c r="F178" s="9" t="n">
        <v>2642050000000</v>
      </c>
      <c r="G178" s="10" t="n">
        <v>344500000</v>
      </c>
      <c r="H178" s="10" t="n">
        <v>13000</v>
      </c>
      <c r="I178" s="12" t="n">
        <v>0.0001303911735205617</v>
      </c>
      <c r="J178" s="10" t="n">
        <v>53000000</v>
      </c>
      <c r="K178" s="10" t="n">
        <v>2000</v>
      </c>
      <c r="L178" s="12" t="n">
        <v>2.006018054162487e-05</v>
      </c>
      <c r="M178" s="10" t="n"/>
      <c r="N178" s="10" t="n"/>
      <c r="O178" s="12" t="n"/>
    </row>
    <row r="179">
      <c r="A179" t="inlineStr">
        <is>
          <t>한화비전 (489790)</t>
        </is>
      </c>
      <c r="B179" t="inlineStr">
        <is>
          <t>통신 및 방송 장비 제조업</t>
        </is>
      </c>
      <c r="C179" s="7" t="n">
        <v>52200</v>
      </c>
      <c r="D179" s="5" t="n">
        <v>-200</v>
      </c>
      <c r="E179" s="13" t="n">
        <v>-0.0038</v>
      </c>
      <c r="F179" s="7" t="n">
        <v>2635493958000</v>
      </c>
      <c r="G179" s="5" t="n">
        <v>-365400000</v>
      </c>
      <c r="H179" s="5" t="n">
        <v>-7000</v>
      </c>
      <c r="I179" s="6" t="n">
        <v>-0.000138645736178159</v>
      </c>
      <c r="J179" s="5" t="n">
        <v>0</v>
      </c>
      <c r="K179" s="5" t="n">
        <v>0</v>
      </c>
      <c r="L179" s="6" t="n">
        <v>0</v>
      </c>
      <c r="M179" s="5" t="n"/>
      <c r="N179" s="5" t="n"/>
      <c r="O179" s="6" t="n"/>
    </row>
    <row r="180">
      <c r="A180" s="8" t="inlineStr">
        <is>
          <t>신영증권 (001720)</t>
        </is>
      </c>
      <c r="B180" s="8" t="inlineStr">
        <is>
          <t>금융 지원 서비스업</t>
        </is>
      </c>
      <c r="C180" s="9" t="n">
        <v>157100</v>
      </c>
      <c r="D180" s="10" t="n">
        <v>1100</v>
      </c>
      <c r="E180" s="11" t="n">
        <v>0.0071</v>
      </c>
      <c r="F180" s="9" t="n">
        <v>2582724000000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</row>
    <row r="181">
      <c r="A181" t="inlineStr">
        <is>
          <t>BGF리테일 (282330)</t>
        </is>
      </c>
      <c r="B181" t="inlineStr">
        <is>
          <t>종합 소매업</t>
        </is>
      </c>
      <c r="C181" s="7" t="n">
        <v>148900</v>
      </c>
      <c r="D181" s="5" t="n">
        <v>3600</v>
      </c>
      <c r="E181" s="13" t="n">
        <v>0.0248</v>
      </c>
      <c r="F181" s="7" t="n">
        <v>2573573603400</v>
      </c>
      <c r="G181" s="5" t="n">
        <v>297800000</v>
      </c>
      <c r="H181" s="5" t="n">
        <v>2000</v>
      </c>
      <c r="I181" s="6" t="n">
        <v>0.0001157145844232201</v>
      </c>
      <c r="J181" s="5" t="n">
        <v>0</v>
      </c>
      <c r="K181" s="5" t="n">
        <v>0</v>
      </c>
      <c r="L181" s="6" t="n">
        <v>0</v>
      </c>
      <c r="M181" s="5" t="n"/>
      <c r="N181" s="5" t="n"/>
      <c r="O181" s="6" t="n"/>
    </row>
    <row r="182">
      <c r="A182" s="8" t="inlineStr">
        <is>
          <t>솔브레인 (357780)</t>
        </is>
      </c>
      <c r="B182" s="8" t="inlineStr">
        <is>
          <t>기타 화학제품 제조업</t>
        </is>
      </c>
      <c r="C182" s="9" t="n">
        <v>330500</v>
      </c>
      <c r="D182" s="10" t="n">
        <v>-3500</v>
      </c>
      <c r="E182" s="11" t="n">
        <v>-0.0105</v>
      </c>
      <c r="F182" s="9" t="n">
        <v>2570816063000</v>
      </c>
      <c r="G182" s="10" t="n">
        <v>661000000</v>
      </c>
      <c r="H182" s="10" t="n">
        <v>2000</v>
      </c>
      <c r="I182" s="12" t="n">
        <v>0.0002571168001917063</v>
      </c>
      <c r="J182" s="10" t="n">
        <v>0</v>
      </c>
      <c r="K182" s="10" t="n">
        <v>0</v>
      </c>
      <c r="L182" s="12" t="n">
        <v>0</v>
      </c>
      <c r="M182" s="10" t="n"/>
      <c r="N182" s="10" t="n"/>
      <c r="O182" s="12" t="n"/>
    </row>
    <row r="183">
      <c r="A183" t="inlineStr">
        <is>
          <t>에코프로머티 (450080)</t>
        </is>
      </c>
      <c r="B183" t="inlineStr">
        <is>
          <t>일차전지 및 이차전지 제조업</t>
        </is>
      </c>
      <c r="C183" s="7" t="n">
        <v>36100</v>
      </c>
      <c r="D183" s="5" t="n">
        <v>50</v>
      </c>
      <c r="E183" s="13" t="n">
        <v>0.0014</v>
      </c>
      <c r="F183" s="7" t="n">
        <v>2556380707000</v>
      </c>
      <c r="G183" s="5" t="n">
        <v>-180500000</v>
      </c>
      <c r="H183" s="5" t="n">
        <v>-5000</v>
      </c>
      <c r="I183" s="6" t="n">
        <v>-7.060763661130227e-05</v>
      </c>
      <c r="J183" s="5" t="n">
        <v>36100000</v>
      </c>
      <c r="K183" s="5" t="n">
        <v>1000</v>
      </c>
      <c r="L183" s="6" t="n">
        <v>1.412152732226046e-05</v>
      </c>
      <c r="M183" s="5" t="n"/>
      <c r="N183" s="5" t="n"/>
      <c r="O183" s="6" t="n"/>
    </row>
    <row r="184">
      <c r="A184" s="8" t="inlineStr">
        <is>
          <t>디앤디파마텍 (347850)</t>
        </is>
      </c>
      <c r="B184" s="8" t="inlineStr">
        <is>
          <t>자연과학 및 공학 연구개발업</t>
        </is>
      </c>
      <c r="C184" s="9" t="n">
        <v>55700</v>
      </c>
      <c r="D184" s="10" t="n">
        <v>-500</v>
      </c>
      <c r="E184" s="11" t="n">
        <v>-0.0089</v>
      </c>
      <c r="F184" s="9" t="n">
        <v>2553154821300</v>
      </c>
      <c r="G184" s="10" t="n">
        <v>-891200000</v>
      </c>
      <c r="H184" s="10" t="n">
        <v>-16000</v>
      </c>
      <c r="I184" s="12" t="n">
        <v>-0.0003490583463897517</v>
      </c>
      <c r="J184" s="10" t="n">
        <v>222800000</v>
      </c>
      <c r="K184" s="10" t="n">
        <v>4000</v>
      </c>
      <c r="L184" s="12" t="n">
        <v>8.726458659743792e-05</v>
      </c>
      <c r="M184" s="10" t="n"/>
      <c r="N184" s="10" t="n"/>
      <c r="O184" s="12" t="n"/>
    </row>
    <row r="185">
      <c r="A185" t="inlineStr">
        <is>
          <t>코리안리 (003690)</t>
        </is>
      </c>
      <c r="B185" t="inlineStr">
        <is>
          <t>재 보험업</t>
        </is>
      </c>
      <c r="C185" s="7" t="n">
        <v>14430</v>
      </c>
      <c r="D185" s="5" t="n">
        <v>-10</v>
      </c>
      <c r="E185" s="13" t="n">
        <v>-0.0007000000000000001</v>
      </c>
      <c r="F185" s="7" t="n">
        <v>2550084477330</v>
      </c>
      <c r="G185" s="5" t="n">
        <v>230880000</v>
      </c>
      <c r="H185" s="5" t="n">
        <v>16000</v>
      </c>
      <c r="I185" s="6" t="n">
        <v>9.053817708883784e-05</v>
      </c>
      <c r="J185" s="5" t="n">
        <v>28860000</v>
      </c>
      <c r="K185" s="5" t="n">
        <v>2000</v>
      </c>
      <c r="L185" s="6" t="n">
        <v>1.131727213610473e-05</v>
      </c>
      <c r="M185" s="5" t="n"/>
      <c r="N185" s="5" t="n"/>
      <c r="O185" s="6" t="n"/>
    </row>
    <row r="186">
      <c r="A186" s="8" t="inlineStr">
        <is>
          <t>피에스케이홀딩스 (031980)</t>
        </is>
      </c>
      <c r="B186" s="8" t="inlineStr">
        <is>
          <t>특수 목적용 기계 제조업</t>
        </is>
      </c>
      <c r="C186" s="9" t="n">
        <v>118000</v>
      </c>
      <c r="D186" s="10" t="n">
        <v>-2700</v>
      </c>
      <c r="E186" s="11" t="n">
        <v>-0.0224</v>
      </c>
      <c r="F186" s="9" t="n">
        <v>2544362610000</v>
      </c>
      <c r="G186" s="10" t="n">
        <v>118000000</v>
      </c>
      <c r="H186" s="10" t="n">
        <v>1000</v>
      </c>
      <c r="I186" s="12" t="n">
        <v>4.637703743021125e-05</v>
      </c>
      <c r="J186" s="10" t="n">
        <v>0</v>
      </c>
      <c r="K186" s="10" t="n">
        <v>0</v>
      </c>
      <c r="L186" s="12" t="n">
        <v>0</v>
      </c>
      <c r="M186" s="10" t="n"/>
      <c r="N186" s="10" t="n"/>
      <c r="O186" s="12" t="n"/>
    </row>
    <row r="187">
      <c r="A187" t="inlineStr">
        <is>
          <t>에스엘 (005850)</t>
        </is>
      </c>
      <c r="B187" t="inlineStr">
        <is>
          <t>자동차 신품 부품 제조업</t>
        </is>
      </c>
      <c r="C187" s="7" t="n">
        <v>53200</v>
      </c>
      <c r="D187" s="5" t="n">
        <v>-300</v>
      </c>
      <c r="E187" s="13" t="n">
        <v>-0.005600000000000001</v>
      </c>
      <c r="F187" s="7" t="n">
        <v>2471061264000</v>
      </c>
      <c r="G187" s="5" t="n">
        <v>-425600000</v>
      </c>
      <c r="H187" s="5" t="n">
        <v>-8000</v>
      </c>
      <c r="I187" s="6" t="n">
        <v>-0.0001722336901154224</v>
      </c>
      <c r="J187" s="5" t="n">
        <v>0</v>
      </c>
      <c r="K187" s="5" t="n">
        <v>0</v>
      </c>
      <c r="L187" s="6" t="n">
        <v>0</v>
      </c>
      <c r="M187" s="5" t="n"/>
      <c r="N187" s="5" t="n"/>
      <c r="O187" s="6" t="n"/>
    </row>
    <row r="188">
      <c r="A188" s="8" t="inlineStr">
        <is>
          <t>하나마이크론 (067310)</t>
        </is>
      </c>
      <c r="B188" s="8" t="inlineStr">
        <is>
          <t>반도체 제조업</t>
        </is>
      </c>
      <c r="C188" s="9" t="n">
        <v>36600</v>
      </c>
      <c r="D188" s="10" t="n">
        <v>-1000</v>
      </c>
      <c r="E188" s="11" t="n">
        <v>-0.0266</v>
      </c>
      <c r="F188" s="9" t="n">
        <v>2433565805400</v>
      </c>
      <c r="G188" s="10" t="n">
        <v>-4062600000</v>
      </c>
      <c r="H188" s="10" t="n">
        <v>-111000</v>
      </c>
      <c r="I188" s="12" t="n">
        <v>-0.001669402155053801</v>
      </c>
      <c r="J188" s="10" t="n">
        <v>-36600000</v>
      </c>
      <c r="K188" s="10" t="n">
        <v>-1000</v>
      </c>
      <c r="L188" s="12" t="n">
        <v>-1.503965905453875e-05</v>
      </c>
      <c r="M188" s="10" t="n"/>
      <c r="N188" s="10" t="n"/>
      <c r="O188" s="12" t="n"/>
    </row>
    <row r="189">
      <c r="A189" t="inlineStr">
        <is>
          <t>F&amp;F (383220)</t>
        </is>
      </c>
      <c r="B189" t="inlineStr">
        <is>
          <t>봉제의복 제조업</t>
        </is>
      </c>
      <c r="C189" s="7" t="n">
        <v>63000</v>
      </c>
      <c r="D189" s="5" t="n">
        <v>200</v>
      </c>
      <c r="E189" s="13" t="n">
        <v>0.0032</v>
      </c>
      <c r="F189" s="7" t="n">
        <v>2413345725000</v>
      </c>
      <c r="G189" s="5" t="n">
        <v>189000000</v>
      </c>
      <c r="H189" s="5" t="n">
        <v>3000</v>
      </c>
      <c r="I189" s="6" t="n">
        <v>7.831451500799787e-05</v>
      </c>
      <c r="J189" s="5" t="n">
        <v>0</v>
      </c>
      <c r="K189" s="5" t="n">
        <v>0</v>
      </c>
      <c r="L189" s="6" t="n">
        <v>0</v>
      </c>
      <c r="M189" s="5" t="n"/>
      <c r="N189" s="5" t="n"/>
      <c r="O189" s="6" t="n"/>
    </row>
    <row r="190">
      <c r="A190" s="8" t="inlineStr">
        <is>
          <t>롯데케미칼 (011170)</t>
        </is>
      </c>
      <c r="B190" s="8" t="inlineStr">
        <is>
          <t>기초 화학물질 제조업</t>
        </is>
      </c>
      <c r="C190" s="9" t="n">
        <v>56300</v>
      </c>
      <c r="D190" s="10" t="n">
        <v>1400</v>
      </c>
      <c r="E190" s="11" t="n">
        <v>0.0255</v>
      </c>
      <c r="F190" s="9" t="n">
        <v>2408256089700</v>
      </c>
      <c r="G190" s="10" t="n">
        <v>-225200000</v>
      </c>
      <c r="H190" s="10" t="n">
        <v>-4000</v>
      </c>
      <c r="I190" s="12" t="n">
        <v>-9.351164976315019e-05</v>
      </c>
      <c r="J190" s="10" t="n">
        <v>0</v>
      </c>
      <c r="K190" s="10" t="n">
        <v>0</v>
      </c>
      <c r="L190" s="12" t="n">
        <v>0</v>
      </c>
      <c r="M190" s="10" t="n"/>
      <c r="N190" s="10" t="n"/>
      <c r="O190" s="12" t="n"/>
    </row>
    <row r="191">
      <c r="A191" t="inlineStr">
        <is>
          <t>HL만도 (204320)</t>
        </is>
      </c>
      <c r="B191" t="inlineStr">
        <is>
          <t>자동차 신품 부품 제조업</t>
        </is>
      </c>
      <c r="C191" s="7" t="n">
        <v>51000</v>
      </c>
      <c r="D191" s="5" t="n">
        <v>-400</v>
      </c>
      <c r="E191" s="13" t="n">
        <v>-0.007800000000000001</v>
      </c>
      <c r="F191" s="7" t="n">
        <v>2394813120000</v>
      </c>
      <c r="G191" s="5" t="n">
        <v>-714000000</v>
      </c>
      <c r="H191" s="5" t="n">
        <v>-14000</v>
      </c>
      <c r="I191" s="6" t="n">
        <v>-0.000298144349568287</v>
      </c>
      <c r="J191" s="5" t="n">
        <v>51000000</v>
      </c>
      <c r="K191" s="5" t="n">
        <v>1000</v>
      </c>
      <c r="L191" s="6" t="n">
        <v>2.129602496916335e-05</v>
      </c>
      <c r="M191" s="5" t="n"/>
      <c r="N191" s="5" t="n"/>
      <c r="O191" s="6" t="n"/>
    </row>
    <row r="192">
      <c r="A192" s="8" t="inlineStr">
        <is>
          <t>롯데지주 (004990)</t>
        </is>
      </c>
      <c r="B192" s="8" t="inlineStr">
        <is>
          <t>기타 금융업</t>
        </is>
      </c>
      <c r="C192" s="9" t="n">
        <v>23800</v>
      </c>
      <c r="D192" s="10" t="n">
        <v>500</v>
      </c>
      <c r="E192" s="11" t="n">
        <v>0.0215</v>
      </c>
      <c r="F192" s="9" t="n">
        <v>2371997868800</v>
      </c>
      <c r="G192" s="10" t="n">
        <v>119000000</v>
      </c>
      <c r="H192" s="10" t="n">
        <v>5000</v>
      </c>
      <c r="I192" s="12" t="n">
        <v>5.016867913975084e-05</v>
      </c>
      <c r="J192" s="10" t="n">
        <v>0</v>
      </c>
      <c r="K192" s="10" t="n">
        <v>0</v>
      </c>
      <c r="L192" s="12" t="n">
        <v>0</v>
      </c>
      <c r="M192" s="10" t="n"/>
      <c r="N192" s="10" t="n"/>
      <c r="O192" s="12" t="n"/>
    </row>
    <row r="193">
      <c r="A193" t="inlineStr">
        <is>
          <t>서진시스템 (178320)</t>
        </is>
      </c>
      <c r="B193" t="inlineStr">
        <is>
          <t>기타 전기장비 제조업</t>
        </is>
      </c>
      <c r="C193" s="7" t="n">
        <v>37050</v>
      </c>
      <c r="D193" s="5" t="n">
        <v>-1350</v>
      </c>
      <c r="E193" s="13" t="n">
        <v>-0.0352</v>
      </c>
      <c r="F193" s="7" t="n">
        <v>2358259805850</v>
      </c>
      <c r="G193" s="5" t="n">
        <v>-74100000</v>
      </c>
      <c r="H193" s="5" t="n">
        <v>-2000</v>
      </c>
      <c r="I193" s="6" t="n">
        <v>-3.142147434993565e-05</v>
      </c>
      <c r="J193" s="5" t="n">
        <v>111150000</v>
      </c>
      <c r="K193" s="5" t="n">
        <v>3000</v>
      </c>
      <c r="L193" s="6" t="n">
        <v>4.713221152490348e-05</v>
      </c>
      <c r="M193" s="5" t="n"/>
      <c r="N193" s="5" t="n"/>
      <c r="O193" s="6" t="n"/>
    </row>
    <row r="194">
      <c r="A194" s="8" t="inlineStr">
        <is>
          <t>한국앤컴퍼니 (000240)</t>
        </is>
      </c>
      <c r="B194" s="8" t="inlineStr">
        <is>
          <t>기타 금융업</t>
        </is>
      </c>
      <c r="C194" s="9" t="n">
        <v>24450</v>
      </c>
      <c r="D194" s="10" t="n">
        <v>400</v>
      </c>
      <c r="E194" s="11" t="n">
        <v>0.0166</v>
      </c>
      <c r="F194" s="9" t="n">
        <v>2321166618000</v>
      </c>
      <c r="G194" s="10" t="n">
        <v>48900000</v>
      </c>
      <c r="H194" s="10" t="n">
        <v>2000</v>
      </c>
      <c r="I194" s="12" t="n">
        <v>2.106699261517641e-05</v>
      </c>
      <c r="J194" s="10" t="n">
        <v>0</v>
      </c>
      <c r="K194" s="10" t="n">
        <v>0</v>
      </c>
      <c r="L194" s="12" t="n">
        <v>0</v>
      </c>
      <c r="M194" s="10" t="n"/>
      <c r="N194" s="10" t="n"/>
      <c r="O194" s="12" t="n"/>
    </row>
    <row r="195">
      <c r="A195" t="inlineStr">
        <is>
          <t>에스티팜 (237690)</t>
        </is>
      </c>
      <c r="B195" t="inlineStr">
        <is>
          <t>의약품 제조업</t>
        </is>
      </c>
      <c r="C195" s="7" t="n">
        <v>110300</v>
      </c>
      <c r="D195" s="5" t="n">
        <v>3600</v>
      </c>
      <c r="E195" s="13" t="n">
        <v>0.0337</v>
      </c>
      <c r="F195" s="7" t="n">
        <v>2302693171400</v>
      </c>
      <c r="G195" s="5" t="n">
        <v>3088400000</v>
      </c>
      <c r="H195" s="5" t="n">
        <v>28000</v>
      </c>
      <c r="I195" s="6" t="n">
        <v>0.001341212124289361</v>
      </c>
      <c r="J195" s="5" t="n">
        <v>0</v>
      </c>
      <c r="K195" s="5" t="n">
        <v>0</v>
      </c>
      <c r="L195" s="6" t="n">
        <v>0</v>
      </c>
      <c r="M195" s="5" t="n"/>
      <c r="N195" s="5" t="n"/>
      <c r="O195" s="6" t="n"/>
    </row>
    <row r="196">
      <c r="A196" s="8" t="inlineStr">
        <is>
          <t>풍산 (103140)</t>
        </is>
      </c>
      <c r="B196" s="8" t="inlineStr">
        <is>
          <t>1차 비철금속 제조업</t>
        </is>
      </c>
      <c r="C196" s="9" t="n">
        <v>82000</v>
      </c>
      <c r="D196" s="10" t="n">
        <v>-5600</v>
      </c>
      <c r="E196" s="11" t="n">
        <v>-0.0639</v>
      </c>
      <c r="F196" s="9" t="n">
        <v>2297990796000</v>
      </c>
      <c r="G196" s="10" t="n">
        <v>-2706000000</v>
      </c>
      <c r="H196" s="10" t="n">
        <v>-33000</v>
      </c>
      <c r="I196" s="12" t="n">
        <v>-0.001177550408256726</v>
      </c>
      <c r="J196" s="10" t="n">
        <v>-328000000</v>
      </c>
      <c r="K196" s="10" t="n">
        <v>-4000</v>
      </c>
      <c r="L196" s="12" t="n">
        <v>-0.0001427333828189972</v>
      </c>
      <c r="M196" s="10" t="n"/>
      <c r="N196" s="10" t="n"/>
      <c r="O196" s="12" t="n"/>
    </row>
    <row r="197">
      <c r="A197" t="inlineStr">
        <is>
          <t>GS리테일 (007070)</t>
        </is>
      </c>
      <c r="B197" t="inlineStr">
        <is>
          <t>종합 소매업</t>
        </is>
      </c>
      <c r="C197" s="7" t="n">
        <v>27350</v>
      </c>
      <c r="D197" s="5" t="n">
        <v>750</v>
      </c>
      <c r="E197" s="13" t="n">
        <v>0.0282</v>
      </c>
      <c r="F197" s="7" t="n">
        <v>2286662800250</v>
      </c>
      <c r="G197" s="5" t="n">
        <v>109400000</v>
      </c>
      <c r="H197" s="5" t="n">
        <v>4000</v>
      </c>
      <c r="I197" s="6" t="n">
        <v>4.784264649253897e-05</v>
      </c>
      <c r="J197" s="5" t="n">
        <v>0</v>
      </c>
      <c r="K197" s="5" t="n">
        <v>0</v>
      </c>
      <c r="L197" s="6" t="n">
        <v>0</v>
      </c>
      <c r="M197" s="5" t="n"/>
      <c r="N197" s="5" t="n"/>
      <c r="O197" s="6" t="n"/>
    </row>
    <row r="198">
      <c r="A198" s="8" t="inlineStr">
        <is>
          <t>케이뱅크 (279570)</t>
        </is>
      </c>
      <c r="B198" s="8" t="inlineStr">
        <is>
          <t>은행 및 저축기관</t>
        </is>
      </c>
      <c r="C198" s="9" t="n">
        <v>5610</v>
      </c>
      <c r="D198" s="10" t="n">
        <v>30</v>
      </c>
      <c r="E198" s="11" t="n">
        <v>0.0054</v>
      </c>
      <c r="F198" s="9" t="n">
        <v>2275949797110</v>
      </c>
      <c r="G198" s="10" t="n">
        <v>134640000</v>
      </c>
      <c r="H198" s="10" t="n">
        <v>24000</v>
      </c>
      <c r="I198" s="12" t="n">
        <v>5.915771963466233e-05</v>
      </c>
      <c r="J198" s="10" t="n">
        <v>-28050000</v>
      </c>
      <c r="K198" s="10" t="n">
        <v>-5000</v>
      </c>
      <c r="L198" s="12" t="n">
        <v>-1.232452492388799e-05</v>
      </c>
      <c r="M198" s="10" t="n"/>
      <c r="N198" s="10" t="n"/>
      <c r="O198" s="12" t="n"/>
    </row>
    <row r="199">
      <c r="A199" t="inlineStr">
        <is>
          <t>현대지에프홀딩스 (005440)</t>
        </is>
      </c>
      <c r="B199" t="inlineStr">
        <is>
          <t>기타 금융업</t>
        </is>
      </c>
      <c r="C199" s="7" t="n">
        <v>12160</v>
      </c>
      <c r="D199" s="5" t="n">
        <v>480</v>
      </c>
      <c r="E199" s="13" t="n">
        <v>0.0411</v>
      </c>
      <c r="F199" s="7" t="n">
        <v>2230109939840</v>
      </c>
      <c r="G199" s="5" t="n">
        <v>243200000</v>
      </c>
      <c r="H199" s="5" t="n">
        <v>20000</v>
      </c>
      <c r="I199" s="6" t="n">
        <v>0.0001090529196141104</v>
      </c>
      <c r="J199" s="5" t="n">
        <v>24320000</v>
      </c>
      <c r="K199" s="5" t="n">
        <v>2000</v>
      </c>
      <c r="L199" s="6" t="n">
        <v>1.090529196141104e-05</v>
      </c>
      <c r="M199" s="5" t="n"/>
      <c r="N199" s="5" t="n"/>
      <c r="O199" s="6" t="n"/>
    </row>
    <row r="200">
      <c r="A200" s="8" t="inlineStr">
        <is>
          <t>영원무역홀딩스 (009970)</t>
        </is>
      </c>
      <c r="B200" s="8" t="inlineStr">
        <is>
          <t>기타 금융업</t>
        </is>
      </c>
      <c r="C200" s="9" t="n">
        <v>171600</v>
      </c>
      <c r="D200" s="10" t="n">
        <v>1000</v>
      </c>
      <c r="E200" s="11" t="n">
        <v>0.0059</v>
      </c>
      <c r="F200" s="9" t="n">
        <v>2222874997200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</row>
    <row r="201">
      <c r="A201" t="inlineStr">
        <is>
          <t>미스토홀딩스 (081660)</t>
        </is>
      </c>
      <c r="B201" t="inlineStr">
        <is>
          <t>생활용품 도매업</t>
        </is>
      </c>
      <c r="C201" s="7" t="n">
        <v>41650</v>
      </c>
      <c r="D201" s="5" t="n">
        <v>-150</v>
      </c>
      <c r="E201" s="13" t="n">
        <v>-0.0036</v>
      </c>
      <c r="F201" s="7" t="n">
        <v>2211275136000</v>
      </c>
      <c r="G201" s="5" t="n">
        <v>-208250000</v>
      </c>
      <c r="H201" s="5" t="n">
        <v>-5000</v>
      </c>
      <c r="I201" s="6" t="n">
        <v>-9.417643087902021e-05</v>
      </c>
      <c r="J201" s="5" t="n">
        <v>0</v>
      </c>
      <c r="K201" s="5" t="n">
        <v>0</v>
      </c>
      <c r="L201" s="6" t="n">
        <v>0</v>
      </c>
      <c r="M201" s="5" t="n"/>
      <c r="N201" s="5" t="n"/>
      <c r="O201" s="6" t="n"/>
    </row>
    <row r="202">
      <c r="A202" s="8" t="inlineStr">
        <is>
          <t>제일기획 (030000)</t>
        </is>
      </c>
      <c r="B202" s="8" t="inlineStr">
        <is>
          <t>광고업</t>
        </is>
      </c>
      <c r="C202" s="9" t="n">
        <v>19190</v>
      </c>
      <c r="D202" s="10" t="n">
        <v>60</v>
      </c>
      <c r="E202" s="11" t="n">
        <v>0.0031</v>
      </c>
      <c r="F202" s="9" t="n">
        <v>2207641107750</v>
      </c>
      <c r="G202" s="10" t="n">
        <v>268660000</v>
      </c>
      <c r="H202" s="10" t="n">
        <v>14000</v>
      </c>
      <c r="I202" s="12" t="n">
        <v>0.0001216955052417079</v>
      </c>
      <c r="J202" s="10" t="n">
        <v>0</v>
      </c>
      <c r="K202" s="10" t="n">
        <v>0</v>
      </c>
      <c r="L202" s="12" t="n">
        <v>0</v>
      </c>
      <c r="M202" s="10" t="n"/>
      <c r="N202" s="10" t="n"/>
      <c r="O202" s="12" t="n"/>
    </row>
    <row r="203">
      <c r="A203" t="inlineStr">
        <is>
          <t>SK가스 (018670)</t>
        </is>
      </c>
      <c r="B203" t="inlineStr">
        <is>
          <t>기타 전문 도매업</t>
        </is>
      </c>
      <c r="C203" s="7" t="n">
        <v>234500</v>
      </c>
      <c r="D203" s="5" t="n">
        <v>-1500</v>
      </c>
      <c r="E203" s="13" t="n">
        <v>-0.0064</v>
      </c>
      <c r="F203" s="7" t="n">
        <v>2173637718000</v>
      </c>
      <c r="G203" s="5" t="n">
        <v>-234500000</v>
      </c>
      <c r="H203" s="5" t="n">
        <v>-1000</v>
      </c>
      <c r="I203" s="6" t="n">
        <v>-0.0001078836634357667</v>
      </c>
      <c r="J203" s="5" t="n">
        <v>0</v>
      </c>
      <c r="K203" s="5" t="n">
        <v>0</v>
      </c>
      <c r="L203" s="6" t="n">
        <v>0</v>
      </c>
      <c r="M203" s="5" t="n"/>
      <c r="N203" s="5" t="n"/>
      <c r="O203" s="6" t="n"/>
    </row>
    <row r="204">
      <c r="A204" s="8" t="inlineStr">
        <is>
          <t>한솔케미칼 (014680)</t>
        </is>
      </c>
      <c r="B204" s="8" t="inlineStr">
        <is>
          <t>기초 화학물질 제조업</t>
        </is>
      </c>
      <c r="C204" s="9" t="n">
        <v>200500</v>
      </c>
      <c r="D204" s="10" t="n">
        <v>-4500</v>
      </c>
      <c r="E204" s="11" t="n">
        <v>-0.022</v>
      </c>
      <c r="F204" s="9" t="n">
        <v>2164204218000</v>
      </c>
      <c r="G204" s="10" t="n">
        <v>-200500000</v>
      </c>
      <c r="H204" s="10" t="n">
        <v>-1000</v>
      </c>
      <c r="I204" s="12" t="n">
        <v>-9.264375253149053e-05</v>
      </c>
      <c r="J204" s="10" t="n">
        <v>0</v>
      </c>
      <c r="K204" s="10" t="n">
        <v>0</v>
      </c>
      <c r="L204" s="12" t="n">
        <v>0</v>
      </c>
      <c r="M204" s="10" t="n"/>
      <c r="N204" s="10" t="n"/>
      <c r="O204" s="12" t="n"/>
    </row>
    <row r="205">
      <c r="A205" t="inlineStr">
        <is>
          <t>동진쎄미켐 (005290)</t>
        </is>
      </c>
      <c r="B205" t="inlineStr">
        <is>
          <t>기초 화학물질 제조업</t>
        </is>
      </c>
      <c r="C205" s="7" t="n">
        <v>42450</v>
      </c>
      <c r="D205" s="5" t="n">
        <v>-1200</v>
      </c>
      <c r="E205" s="13" t="n">
        <v>-0.0275</v>
      </c>
      <c r="F205" s="7" t="n">
        <v>2163681848700</v>
      </c>
      <c r="G205" s="5" t="n">
        <v>-4287450000</v>
      </c>
      <c r="H205" s="5" t="n">
        <v>-101000</v>
      </c>
      <c r="I205" s="6" t="n">
        <v>-0.001981552880603042</v>
      </c>
      <c r="J205" s="5" t="n">
        <v>-84900000</v>
      </c>
      <c r="K205" s="5" t="n">
        <v>-2000</v>
      </c>
      <c r="L205" s="6" t="n">
        <v>-3.923867090303053e-05</v>
      </c>
      <c r="M205" s="5" t="n"/>
      <c r="N205" s="5" t="n"/>
      <c r="O205" s="6" t="n"/>
    </row>
    <row r="206">
      <c r="A206" s="8" t="inlineStr">
        <is>
          <t>한전KPS (051600)</t>
        </is>
      </c>
      <c r="B206" s="8" t="inlineStr">
        <is>
          <t>전기 및 통신 공사업</t>
        </is>
      </c>
      <c r="C206" s="9" t="n">
        <v>48050</v>
      </c>
      <c r="D206" s="10" t="n">
        <v>1800</v>
      </c>
      <c r="E206" s="11" t="n">
        <v>0.0389</v>
      </c>
      <c r="F206" s="9" t="n">
        <v>2162250000000</v>
      </c>
      <c r="G206" s="10" t="n">
        <v>528550000</v>
      </c>
      <c r="H206" s="10" t="n">
        <v>11000</v>
      </c>
      <c r="I206" s="12" t="n">
        <v>0.0002444444444444444</v>
      </c>
      <c r="J206" s="10" t="n">
        <v>48050000</v>
      </c>
      <c r="K206" s="10" t="n">
        <v>1000</v>
      </c>
      <c r="L206" s="12" t="n">
        <v>2.222222222222222e-05</v>
      </c>
      <c r="M206" s="10" t="n"/>
      <c r="N206" s="10" t="n"/>
      <c r="O206" s="12" t="n"/>
    </row>
    <row r="207">
      <c r="A207" t="inlineStr">
        <is>
          <t>우리기술 (032820)</t>
        </is>
      </c>
      <c r="B207" t="inlineStr">
        <is>
          <t>전동기, 발전기 및 전기 변환 · 공급 · 제어 장치 제조업</t>
        </is>
      </c>
      <c r="C207" s="7" t="n">
        <v>12320</v>
      </c>
      <c r="D207" s="5" t="n">
        <v>20</v>
      </c>
      <c r="E207" s="13" t="n">
        <v>0.0016</v>
      </c>
      <c r="F207" s="7" t="n">
        <v>2128706419840</v>
      </c>
      <c r="G207" s="5" t="n">
        <v>-936320000</v>
      </c>
      <c r="H207" s="5" t="n">
        <v>-76000</v>
      </c>
      <c r="I207" s="6" t="n">
        <v>-0.0004398539842193818</v>
      </c>
      <c r="J207" s="5" t="n">
        <v>160160000</v>
      </c>
      <c r="K207" s="5" t="n">
        <v>13000</v>
      </c>
      <c r="L207" s="6" t="n">
        <v>7.523818151121003e-05</v>
      </c>
      <c r="M207" s="5" t="n"/>
      <c r="N207" s="5" t="n"/>
      <c r="O207" s="6" t="n"/>
    </row>
    <row r="208">
      <c r="A208" s="8" t="inlineStr">
        <is>
          <t>NHN (181710)</t>
        </is>
      </c>
      <c r="B208" s="8" t="inlineStr">
        <is>
          <t>소프트웨어 개발 및 공급업</t>
        </is>
      </c>
      <c r="C208" s="9" t="n">
        <v>64600</v>
      </c>
      <c r="D208" s="10" t="n">
        <v>-1400</v>
      </c>
      <c r="E208" s="11" t="n">
        <v>-0.0212</v>
      </c>
      <c r="F208" s="9" t="n">
        <v>2115852779400</v>
      </c>
      <c r="G208" s="10" t="n">
        <v>516800000</v>
      </c>
      <c r="H208" s="10" t="n">
        <v>8000</v>
      </c>
      <c r="I208" s="12" t="n">
        <v>0.0002442513983163568</v>
      </c>
      <c r="J208" s="10" t="n">
        <v>-323000000</v>
      </c>
      <c r="K208" s="10" t="n">
        <v>-5000</v>
      </c>
      <c r="L208" s="12" t="n">
        <v>-0.000152657123947723</v>
      </c>
      <c r="M208" s="10" t="n"/>
      <c r="N208" s="10" t="n"/>
      <c r="O208" s="12" t="n"/>
    </row>
    <row r="209">
      <c r="A209" t="inlineStr">
        <is>
          <t>에스피지 (058610)</t>
        </is>
      </c>
      <c r="B209" t="inlineStr">
        <is>
          <t>전동기, 발전기 및 전기 변환 · 공급 · 제어 장치 제조업</t>
        </is>
      </c>
      <c r="C209" s="7" t="n">
        <v>95350</v>
      </c>
      <c r="D209" s="5" t="n">
        <v>-1150</v>
      </c>
      <c r="E209" s="13" t="n">
        <v>-0.0119</v>
      </c>
      <c r="F209" s="7" t="n">
        <v>2114611276000</v>
      </c>
      <c r="G209" s="5" t="n">
        <v>-2574450000</v>
      </c>
      <c r="H209" s="5" t="n">
        <v>-27000</v>
      </c>
      <c r="I209" s="6" t="n">
        <v>-0.00121745780381434</v>
      </c>
      <c r="J209" s="5" t="n">
        <v>-762800000</v>
      </c>
      <c r="K209" s="5" t="n">
        <v>-8000</v>
      </c>
      <c r="L209" s="6" t="n">
        <v>-0.000360728238167212</v>
      </c>
      <c r="M209" s="5" t="n"/>
      <c r="N209" s="5" t="n"/>
      <c r="O209" s="6" t="n"/>
    </row>
    <row r="210">
      <c r="A210" s="8" t="inlineStr">
        <is>
          <t>올릭스 (226950)</t>
        </is>
      </c>
      <c r="B210" s="8" t="inlineStr">
        <is>
          <t>자연과학 및 공학 연구개발업</t>
        </is>
      </c>
      <c r="C210" s="9" t="n">
        <v>99500</v>
      </c>
      <c r="D210" s="10" t="n">
        <v>-900</v>
      </c>
      <c r="E210" s="11" t="n">
        <v>-0.009000000000000001</v>
      </c>
      <c r="F210" s="9" t="n">
        <v>2095753575000</v>
      </c>
      <c r="G210" s="10" t="n">
        <v>-895500000</v>
      </c>
      <c r="H210" s="10" t="n">
        <v>-9000</v>
      </c>
      <c r="I210" s="12" t="n">
        <v>-0.0004272926028528903</v>
      </c>
      <c r="J210" s="10" t="n">
        <v>398000000</v>
      </c>
      <c r="K210" s="10" t="n">
        <v>4000</v>
      </c>
      <c r="L210" s="12" t="n">
        <v>0.0001899078234901735</v>
      </c>
      <c r="M210" s="10" t="n"/>
      <c r="N210" s="10" t="n"/>
      <c r="O210" s="12" t="n"/>
    </row>
    <row r="211">
      <c r="A211" t="inlineStr">
        <is>
          <t>클래시스 (214150)</t>
        </is>
      </c>
      <c r="B211" t="inlineStr">
        <is>
          <t>의료용 기기 제조업</t>
        </is>
      </c>
      <c r="C211" s="7" t="n">
        <v>32050</v>
      </c>
      <c r="D211" s="5" t="n">
        <v>-450</v>
      </c>
      <c r="E211" s="13" t="n">
        <v>-0.0138</v>
      </c>
      <c r="F211" s="7" t="n">
        <v>2090802870950</v>
      </c>
      <c r="G211" s="5" t="n">
        <v>-256400000</v>
      </c>
      <c r="H211" s="5" t="n">
        <v>-8000</v>
      </c>
      <c r="I211" s="6" t="n">
        <v>-0.0001226323167824518</v>
      </c>
      <c r="J211" s="5" t="n">
        <v>0</v>
      </c>
      <c r="K211" s="5" t="n">
        <v>0</v>
      </c>
      <c r="L211" s="6" t="n">
        <v>0</v>
      </c>
      <c r="M211" s="5" t="n"/>
      <c r="N211" s="5" t="n"/>
      <c r="O211" s="6" t="n"/>
    </row>
    <row r="212">
      <c r="A212" s="8" t="inlineStr">
        <is>
          <t>대한광통신 (010170)</t>
        </is>
      </c>
      <c r="B212" s="8" t="inlineStr">
        <is>
          <t>절연선 및 케이블 제조업</t>
        </is>
      </c>
      <c r="C212" s="9" t="n">
        <v>13350</v>
      </c>
      <c r="D212" s="10" t="n">
        <v>-150</v>
      </c>
      <c r="E212" s="11" t="n">
        <v>-0.0111</v>
      </c>
      <c r="F212" s="9" t="n">
        <v>2075733561000</v>
      </c>
      <c r="G212" s="10" t="n">
        <v>-20265300000</v>
      </c>
      <c r="H212" s="10" t="n">
        <v>-1518000</v>
      </c>
      <c r="I212" s="12" t="n">
        <v>-0.009762958204634433</v>
      </c>
      <c r="J212" s="10" t="n">
        <v>1708800000</v>
      </c>
      <c r="K212" s="10" t="n">
        <v>128000</v>
      </c>
      <c r="L212" s="12" t="n">
        <v>0.0008232270422880155</v>
      </c>
      <c r="M212" s="10" t="n"/>
      <c r="N212" s="10" t="n"/>
      <c r="O212" s="12" t="n"/>
    </row>
    <row r="213">
      <c r="A213" t="inlineStr">
        <is>
          <t>아모레퍼시픽홀딩스 (002790)</t>
        </is>
      </c>
      <c r="B213" t="inlineStr">
        <is>
          <t>기타 화학제품 제조업</t>
        </is>
      </c>
      <c r="C213" s="7" t="n">
        <v>26950</v>
      </c>
      <c r="D213" s="5" t="n">
        <v>100</v>
      </c>
      <c r="E213" s="13" t="n">
        <v>0.0037</v>
      </c>
      <c r="F213" s="7" t="n">
        <v>2060547951000</v>
      </c>
      <c r="G213" s="5" t="n">
        <v>26950000</v>
      </c>
      <c r="H213" s="5" t="n">
        <v>1000</v>
      </c>
      <c r="I213" s="6" t="n">
        <v>1.307904530293554e-05</v>
      </c>
      <c r="J213" s="5" t="n">
        <v>0</v>
      </c>
      <c r="K213" s="5" t="n">
        <v>0</v>
      </c>
      <c r="L213" s="6" t="n">
        <v>0</v>
      </c>
      <c r="M213" s="5" t="n"/>
      <c r="N213" s="5" t="n"/>
      <c r="O213" s="6" t="n"/>
    </row>
    <row r="214">
      <c r="A214" s="8" t="inlineStr">
        <is>
          <t>이마트 (139480)</t>
        </is>
      </c>
      <c r="B214" s="8" t="inlineStr">
        <is>
          <t>종합 소매업</t>
        </is>
      </c>
      <c r="C214" s="9" t="n">
        <v>74500</v>
      </c>
      <c r="D214" s="10" t="n">
        <v>1700</v>
      </c>
      <c r="E214" s="11" t="n">
        <v>0.0234</v>
      </c>
      <c r="F214" s="9" t="n">
        <v>2055888515500</v>
      </c>
      <c r="G214" s="10" t="n">
        <v>1117500000</v>
      </c>
      <c r="H214" s="10" t="n">
        <v>15000</v>
      </c>
      <c r="I214" s="12" t="n">
        <v>0.0005435606024231424</v>
      </c>
      <c r="J214" s="10" t="n">
        <v>74500000</v>
      </c>
      <c r="K214" s="10" t="n">
        <v>1000</v>
      </c>
      <c r="L214" s="12" t="n">
        <v>3.623737349487616e-05</v>
      </c>
      <c r="M214" s="10" t="n"/>
      <c r="N214" s="10" t="n"/>
      <c r="O214" s="12" t="n"/>
    </row>
    <row r="215">
      <c r="A215" t="inlineStr">
        <is>
          <t>금호타이어 (073240)</t>
        </is>
      </c>
      <c r="B215" t="inlineStr">
        <is>
          <t>고무제품 제조업</t>
        </is>
      </c>
      <c r="C215" s="7" t="n">
        <v>7140</v>
      </c>
      <c r="D215" s="5" t="n">
        <v>140</v>
      </c>
      <c r="E215" s="13" t="n">
        <v>0.02</v>
      </c>
      <c r="F215" s="7" t="n">
        <v>2051038449180</v>
      </c>
      <c r="G215" s="5" t="n">
        <v>1299480000</v>
      </c>
      <c r="H215" s="5" t="n">
        <v>182000</v>
      </c>
      <c r="I215" s="6" t="n">
        <v>0.0006335717404612911</v>
      </c>
      <c r="J215" s="5" t="n">
        <v>0</v>
      </c>
      <c r="K215" s="5" t="n">
        <v>0</v>
      </c>
      <c r="L215" s="6" t="n">
        <v>0</v>
      </c>
      <c r="M215" s="5" t="n"/>
      <c r="N215" s="5" t="n"/>
      <c r="O215" s="6" t="n"/>
    </row>
    <row r="216">
      <c r="A216" s="8" t="inlineStr">
        <is>
          <t>펄어비스 (263750)</t>
        </is>
      </c>
      <c r="B216" s="8" t="inlineStr">
        <is>
          <t>소프트웨어 개발 및 공급업</t>
        </is>
      </c>
      <c r="C216" s="9" t="n">
        <v>32600</v>
      </c>
      <c r="D216" s="10" t="n">
        <v>-550</v>
      </c>
      <c r="E216" s="11" t="n">
        <v>-0.0166</v>
      </c>
      <c r="F216" s="9" t="n">
        <v>2048711466000</v>
      </c>
      <c r="G216" s="10" t="n">
        <v>-97800000</v>
      </c>
      <c r="H216" s="10" t="n">
        <v>-3000</v>
      </c>
      <c r="I216" s="12" t="n">
        <v>-4.773732251860204e-05</v>
      </c>
      <c r="J216" s="10" t="n">
        <v>1238800000</v>
      </c>
      <c r="K216" s="10" t="n">
        <v>38000</v>
      </c>
      <c r="L216" s="12" t="n">
        <v>0.0006046727519022925</v>
      </c>
      <c r="M216" s="10" t="n"/>
      <c r="N216" s="10" t="n"/>
      <c r="O216" s="12" t="n"/>
    </row>
    <row r="217">
      <c r="A217" t="inlineStr">
        <is>
          <t>현대백화점 (069960)</t>
        </is>
      </c>
      <c r="B217" t="inlineStr">
        <is>
          <t>종합 소매업</t>
        </is>
      </c>
      <c r="C217" s="7" t="n">
        <v>94200</v>
      </c>
      <c r="D217" s="5" t="n">
        <v>1100</v>
      </c>
      <c r="E217" s="13" t="n">
        <v>0.0118</v>
      </c>
      <c r="F217" s="7" t="n">
        <v>2031414710400</v>
      </c>
      <c r="G217" s="5" t="n">
        <v>471000000</v>
      </c>
      <c r="H217" s="5" t="n">
        <v>5000</v>
      </c>
      <c r="I217" s="6" t="n">
        <v>0.0002318581221198584</v>
      </c>
      <c r="J217" s="5" t="n">
        <v>-1036200000</v>
      </c>
      <c r="K217" s="5" t="n">
        <v>-11000</v>
      </c>
      <c r="L217" s="6" t="n">
        <v>-0.0005100878686636885</v>
      </c>
      <c r="M217" s="5" t="n"/>
      <c r="N217" s="5" t="n"/>
      <c r="O217" s="6" t="n"/>
    </row>
    <row r="218">
      <c r="A218" s="8" t="inlineStr">
        <is>
          <t>메지온 (140410)</t>
        </is>
      </c>
      <c r="B218" s="8" t="inlineStr">
        <is>
          <t>자연과학 및 공학 연구개발업</t>
        </is>
      </c>
      <c r="C218" s="9" t="n">
        <v>66300</v>
      </c>
      <c r="D218" s="10" t="n">
        <v>1400</v>
      </c>
      <c r="E218" s="11" t="n">
        <v>0.0216</v>
      </c>
      <c r="F218" s="9" t="n">
        <v>2030216986200</v>
      </c>
      <c r="G218" s="10" t="n">
        <v>198900000</v>
      </c>
      <c r="H218" s="10" t="n">
        <v>3000</v>
      </c>
      <c r="I218" s="12" t="n">
        <v>9.796982359618875e-05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비에이치아이 (083650)</t>
        </is>
      </c>
      <c r="B219" t="inlineStr">
        <is>
          <t>일반 목적용 기계 제조업</t>
        </is>
      </c>
      <c r="C219" s="7" t="n">
        <v>65500</v>
      </c>
      <c r="D219" s="5" t="n">
        <v>2000</v>
      </c>
      <c r="E219" s="13" t="n">
        <v>0.0315</v>
      </c>
      <c r="F219" s="7" t="n">
        <v>2026856562500</v>
      </c>
      <c r="G219" s="5" t="n">
        <v>-10414500000</v>
      </c>
      <c r="H219" s="5" t="n">
        <v>-159000</v>
      </c>
      <c r="I219" s="6" t="n">
        <v>-0.005138252105592696</v>
      </c>
      <c r="J219" s="5" t="n">
        <v>720500000</v>
      </c>
      <c r="K219" s="5" t="n">
        <v>11000</v>
      </c>
      <c r="L219" s="6" t="n">
        <v>0.0003554765607642746</v>
      </c>
      <c r="M219" s="5" t="n"/>
      <c r="N219" s="5" t="n"/>
      <c r="O219" s="6" t="n"/>
    </row>
    <row r="220">
      <c r="A220" s="8" t="inlineStr">
        <is>
          <t>씨에스윈드 (112610)</t>
        </is>
      </c>
      <c r="B220" s="8" t="inlineStr">
        <is>
          <t>구조용 금속제품, 탱크 및 증기발생기 제조업</t>
        </is>
      </c>
      <c r="C220" s="9" t="n">
        <v>48000</v>
      </c>
      <c r="D220" s="10" t="n">
        <v>-50</v>
      </c>
      <c r="E220" s="11" t="n">
        <v>-0.001</v>
      </c>
      <c r="F220" s="9" t="n">
        <v>2024227344000</v>
      </c>
      <c r="G220" s="10" t="n">
        <v>96000000</v>
      </c>
      <c r="H220" s="10" t="n">
        <v>2000</v>
      </c>
      <c r="I220" s="12" t="n">
        <v>4.74255030120767e-05</v>
      </c>
      <c r="J220" s="10" t="n">
        <v>0</v>
      </c>
      <c r="K220" s="10" t="n">
        <v>0</v>
      </c>
      <c r="L220" s="12" t="n">
        <v>0</v>
      </c>
      <c r="M220" s="10" t="n"/>
      <c r="N220" s="10" t="n"/>
      <c r="O220" s="12" t="n"/>
    </row>
    <row r="221">
      <c r="A221" t="inlineStr">
        <is>
          <t>고영 (098460)</t>
        </is>
      </c>
      <c r="B221" t="inlineStr">
        <is>
          <t>특수 목적용 기계 제조업</t>
        </is>
      </c>
      <c r="C221" s="7" t="n">
        <v>28650</v>
      </c>
      <c r="D221" s="5" t="n">
        <v>-800</v>
      </c>
      <c r="E221" s="13" t="n">
        <v>-0.0272</v>
      </c>
      <c r="F221" s="7" t="n">
        <v>1954050702450</v>
      </c>
      <c r="G221" s="5" t="n">
        <v>-257850000</v>
      </c>
      <c r="H221" s="5" t="n">
        <v>-9000</v>
      </c>
      <c r="I221" s="6" t="n">
        <v>-0.0001319566578680411</v>
      </c>
      <c r="J221" s="5" t="n">
        <v>0</v>
      </c>
      <c r="K221" s="5" t="n">
        <v>0</v>
      </c>
      <c r="L221" s="6" t="n">
        <v>0</v>
      </c>
      <c r="M221" s="5" t="n"/>
      <c r="N221" s="5" t="n"/>
      <c r="O221" s="6" t="n"/>
    </row>
    <row r="222">
      <c r="A222" s="8" t="inlineStr">
        <is>
          <t>시프트업 (462870)</t>
        </is>
      </c>
      <c r="B222" s="8" t="inlineStr">
        <is>
          <t>소프트웨어 개발 및 공급업</t>
        </is>
      </c>
      <c r="C222" s="9" t="n">
        <v>33150</v>
      </c>
      <c r="D222" s="10" t="n">
        <v>1100</v>
      </c>
      <c r="E222" s="11" t="n">
        <v>0.0343</v>
      </c>
      <c r="F222" s="9" t="n">
        <v>1947293653500</v>
      </c>
      <c r="G222" s="10" t="n">
        <v>762450000</v>
      </c>
      <c r="H222" s="10" t="n">
        <v>23000</v>
      </c>
      <c r="I222" s="12" t="n">
        <v>0.0003915434113543163</v>
      </c>
      <c r="J222" s="10" t="n">
        <v>0</v>
      </c>
      <c r="K222" s="10" t="n">
        <v>0</v>
      </c>
      <c r="L222" s="12" t="n">
        <v>0</v>
      </c>
      <c r="M222" s="10" t="n"/>
      <c r="N222" s="10" t="n"/>
      <c r="O222" s="12" t="n"/>
    </row>
    <row r="223">
      <c r="A223" t="inlineStr">
        <is>
          <t>이수스페셜티케미컬 (457190)</t>
        </is>
      </c>
      <c r="B223" t="inlineStr">
        <is>
          <t>기초 화학물질 제조업</t>
        </is>
      </c>
      <c r="C223" s="7" t="n">
        <v>63000</v>
      </c>
      <c r="D223" s="5" t="n">
        <v>-900</v>
      </c>
      <c r="E223" s="13" t="n">
        <v>-0.0141</v>
      </c>
      <c r="F223" s="7" t="n">
        <v>1903788936000</v>
      </c>
      <c r="G223" s="5" t="n">
        <v>-945000000</v>
      </c>
      <c r="H223" s="5" t="n">
        <v>-15000</v>
      </c>
      <c r="I223" s="6" t="n">
        <v>-0.0004963785544344607</v>
      </c>
      <c r="J223" s="5" t="n">
        <v>0</v>
      </c>
      <c r="K223" s="5" t="n">
        <v>0</v>
      </c>
      <c r="L223" s="6" t="n">
        <v>0</v>
      </c>
      <c r="M223" s="5" t="n"/>
      <c r="N223" s="5" t="n"/>
      <c r="O223" s="6" t="n"/>
    </row>
    <row r="224">
      <c r="A224" s="8" t="inlineStr">
        <is>
          <t>셀트리온제약 (068760)</t>
        </is>
      </c>
      <c r="B224" s="8" t="inlineStr">
        <is>
          <t>의약품 제조업</t>
        </is>
      </c>
      <c r="C224" s="9" t="n">
        <v>42500</v>
      </c>
      <c r="D224" s="10" t="n">
        <v>500</v>
      </c>
      <c r="E224" s="11" t="n">
        <v>0.0119</v>
      </c>
      <c r="F224" s="9" t="n">
        <v>1887099110000</v>
      </c>
      <c r="G224" s="10" t="n">
        <v>85000000</v>
      </c>
      <c r="H224" s="10" t="n">
        <v>2000</v>
      </c>
      <c r="I224" s="12" t="n">
        <v>4.504267928990757e-05</v>
      </c>
      <c r="J224" s="10" t="n">
        <v>0</v>
      </c>
      <c r="K224" s="10" t="n">
        <v>0</v>
      </c>
      <c r="L224" s="12" t="n">
        <v>0</v>
      </c>
      <c r="M224" s="10" t="n"/>
      <c r="N224" s="10" t="n"/>
      <c r="O224" s="12" t="n"/>
    </row>
    <row r="225">
      <c r="A225" t="inlineStr">
        <is>
          <t>대한조선 (439260)</t>
        </is>
      </c>
      <c r="B225" t="inlineStr">
        <is>
          <t>선박 및 보트 건조업</t>
        </is>
      </c>
      <c r="C225" s="7" t="n">
        <v>49350</v>
      </c>
      <c r="D225" s="5" t="n">
        <v>0</v>
      </c>
      <c r="E225" s="13" t="n">
        <v>0</v>
      </c>
      <c r="F225" s="7" t="n">
        <v>1879678825500</v>
      </c>
      <c r="G225" s="5" t="n">
        <v>-49350000</v>
      </c>
      <c r="H225" s="5" t="n">
        <v>-1000</v>
      </c>
      <c r="I225" s="6" t="n">
        <v>-2.6254485250624e-05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파크시스템스 (140860)</t>
        </is>
      </c>
      <c r="B226" s="8" t="inlineStr">
        <is>
          <t>측정, 시험, 항해, 제어 및 기타 정밀기기 제조업; 광학기기 제외</t>
        </is>
      </c>
      <c r="C226" s="9" t="n">
        <v>267000</v>
      </c>
      <c r="D226" s="10" t="n">
        <v>-1000</v>
      </c>
      <c r="E226" s="11" t="n">
        <v>-0.0037</v>
      </c>
      <c r="F226" s="9" t="n">
        <v>1869659223000</v>
      </c>
      <c r="G226" s="10" t="n">
        <v>801000000</v>
      </c>
      <c r="H226" s="10" t="n">
        <v>3000</v>
      </c>
      <c r="I226" s="12" t="n">
        <v>0.0004284203186047664</v>
      </c>
      <c r="J226" s="10" t="n">
        <v>0</v>
      </c>
      <c r="K226" s="10" t="n">
        <v>0</v>
      </c>
      <c r="L226" s="12" t="n">
        <v>0</v>
      </c>
      <c r="M226" s="10" t="n"/>
      <c r="N226" s="10" t="n"/>
      <c r="O226" s="12" t="n"/>
    </row>
    <row r="227">
      <c r="A227" t="inlineStr">
        <is>
          <t>SK이터닉스 (475150)</t>
        </is>
      </c>
      <c r="B227" t="inlineStr">
        <is>
          <t>건물 건설업</t>
        </is>
      </c>
      <c r="C227" s="7" t="n">
        <v>53800</v>
      </c>
      <c r="D227" s="5" t="n">
        <v>-1400</v>
      </c>
      <c r="E227" s="13" t="n">
        <v>-0.0254</v>
      </c>
      <c r="F227" s="7" t="n">
        <v>1832804815200</v>
      </c>
      <c r="G227" s="5" t="n">
        <v>-3281800000</v>
      </c>
      <c r="H227" s="5" t="n">
        <v>-61000</v>
      </c>
      <c r="I227" s="6" t="n">
        <v>-0.001790588922935518</v>
      </c>
      <c r="J227" s="5" t="n">
        <v>-107600000</v>
      </c>
      <c r="K227" s="5" t="n">
        <v>-2000</v>
      </c>
      <c r="L227" s="6" t="n">
        <v>-5.870783353886946e-05</v>
      </c>
      <c r="M227" s="5" t="n"/>
      <c r="N227" s="5" t="n"/>
      <c r="O227" s="6" t="n"/>
    </row>
    <row r="228">
      <c r="A228" s="8" t="inlineStr">
        <is>
          <t>테크윙 (089030)</t>
        </is>
      </c>
      <c r="B228" s="8" t="inlineStr">
        <is>
          <t>특수 목적용 기계 제조업</t>
        </is>
      </c>
      <c r="C228" s="9" t="n">
        <v>49100</v>
      </c>
      <c r="D228" s="10" t="n">
        <v>-1500</v>
      </c>
      <c r="E228" s="11" t="n">
        <v>-0.0296</v>
      </c>
      <c r="F228" s="9" t="n">
        <v>1819333969500</v>
      </c>
      <c r="G228" s="10" t="n">
        <v>-1031100000</v>
      </c>
      <c r="H228" s="10" t="n">
        <v>-21000</v>
      </c>
      <c r="I228" s="12" t="n">
        <v>-0.000566745862653998</v>
      </c>
      <c r="J228" s="10" t="n">
        <v>0</v>
      </c>
      <c r="K228" s="10" t="n">
        <v>0</v>
      </c>
      <c r="L228" s="12" t="n">
        <v>0</v>
      </c>
      <c r="M228" s="10" t="n"/>
      <c r="N228" s="10" t="n"/>
      <c r="O228" s="12" t="n"/>
    </row>
    <row r="229">
      <c r="A229" t="inlineStr">
        <is>
          <t>HD현대마린엔진 (071970)</t>
        </is>
      </c>
      <c r="B229" t="inlineStr">
        <is>
          <t>일반 목적용 기계 제조업</t>
        </is>
      </c>
      <c r="C229" s="7" t="n">
        <v>52700</v>
      </c>
      <c r="D229" s="5" t="n">
        <v>600</v>
      </c>
      <c r="E229" s="13" t="n">
        <v>0.0115</v>
      </c>
      <c r="F229" s="7" t="n">
        <v>1787662786500</v>
      </c>
      <c r="G229" s="5" t="n">
        <v>0</v>
      </c>
      <c r="H229" s="5" t="n">
        <v>0</v>
      </c>
      <c r="I229" s="6" t="n">
        <v>0</v>
      </c>
      <c r="J229" s="5" t="n">
        <v>52700000</v>
      </c>
      <c r="K229" s="5" t="n">
        <v>1000</v>
      </c>
      <c r="L229" s="6" t="n">
        <v>2.947983277270061e-05</v>
      </c>
      <c r="M229" s="5" t="n"/>
      <c r="N229" s="5" t="n"/>
      <c r="O229" s="6" t="n"/>
    </row>
    <row r="230">
      <c r="A230" s="8" t="inlineStr">
        <is>
          <t>동원산업 (006040)</t>
        </is>
      </c>
      <c r="B230" s="8" t="inlineStr">
        <is>
          <t>기타 금융업</t>
        </is>
      </c>
      <c r="C230" s="9" t="n">
        <v>38900</v>
      </c>
      <c r="D230" s="10" t="n">
        <v>100</v>
      </c>
      <c r="E230" s="11" t="n">
        <v>0.0026</v>
      </c>
      <c r="F230" s="9" t="n">
        <v>1717077859100</v>
      </c>
      <c r="G230" s="10" t="n">
        <v>233400000</v>
      </c>
      <c r="H230" s="10" t="n">
        <v>6000</v>
      </c>
      <c r="I230" s="12" t="n">
        <v>0.0001359286061275845</v>
      </c>
      <c r="J230" s="10" t="n">
        <v>0</v>
      </c>
      <c r="K230" s="10" t="n">
        <v>0</v>
      </c>
      <c r="L230" s="12" t="n">
        <v>0</v>
      </c>
      <c r="M230" s="10" t="n"/>
      <c r="N230" s="10" t="n"/>
      <c r="O230" s="12" t="n"/>
    </row>
    <row r="231">
      <c r="A231" t="inlineStr">
        <is>
          <t>롯데렌탈 (089860)</t>
        </is>
      </c>
      <c r="B231" t="inlineStr">
        <is>
          <t>운송장비 임대업</t>
        </is>
      </c>
      <c r="C231" s="7" t="n">
        <v>47150</v>
      </c>
      <c r="D231" s="5" t="n">
        <v>-300</v>
      </c>
      <c r="E231" s="13" t="n">
        <v>-0.0063</v>
      </c>
      <c r="F231" s="7" t="n">
        <v>1711987644200</v>
      </c>
      <c r="G231" s="5" t="n">
        <v>-235750000</v>
      </c>
      <c r="H231" s="5" t="n">
        <v>-5000</v>
      </c>
      <c r="I231" s="6" t="n">
        <v>-0.000137705433096256</v>
      </c>
      <c r="J231" s="5" t="n">
        <v>0</v>
      </c>
      <c r="K231" s="5" t="n">
        <v>0</v>
      </c>
      <c r="L231" s="6" t="n">
        <v>0</v>
      </c>
      <c r="M231" s="5" t="n"/>
      <c r="N231" s="5" t="n"/>
      <c r="O231" s="6" t="n"/>
    </row>
    <row r="232">
      <c r="A232" s="8" t="inlineStr">
        <is>
          <t>에스엠 (041510)</t>
        </is>
      </c>
      <c r="B232" s="8" t="inlineStr">
        <is>
          <t>오디오물 출판 및 원판 녹음업</t>
        </is>
      </c>
      <c r="C232" s="9" t="n">
        <v>74600</v>
      </c>
      <c r="D232" s="10" t="n">
        <v>2500</v>
      </c>
      <c r="E232" s="11" t="n">
        <v>0.0347</v>
      </c>
      <c r="F232" s="9" t="n">
        <v>1707943874000</v>
      </c>
      <c r="G232" s="10" t="n">
        <v>671400000</v>
      </c>
      <c r="H232" s="10" t="n">
        <v>9000</v>
      </c>
      <c r="I232" s="12" t="n">
        <v>0.0003931042525581259</v>
      </c>
      <c r="J232" s="10" t="n">
        <v>0</v>
      </c>
      <c r="K232" s="10" t="n">
        <v>0</v>
      </c>
      <c r="L232" s="12" t="n">
        <v>0</v>
      </c>
      <c r="M232" s="10" t="n"/>
      <c r="N232" s="10" t="n"/>
      <c r="O232" s="12" t="n"/>
    </row>
    <row r="233">
      <c r="A233" t="inlineStr">
        <is>
          <t>두산우 (000155)</t>
        </is>
      </c>
      <c r="B233" t="inlineStr">
        <is>
          <t>미분류</t>
        </is>
      </c>
      <c r="C233" s="7" t="n">
        <v>426000</v>
      </c>
      <c r="D233" s="5" t="n">
        <v>18000</v>
      </c>
      <c r="E233" s="13" t="n">
        <v>0.0441</v>
      </c>
      <c r="F233" s="7" t="n">
        <v>1702492812000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</row>
    <row r="234">
      <c r="A234" s="8" t="inlineStr">
        <is>
          <t>LS마린솔루션 (060370)</t>
        </is>
      </c>
      <c r="B234" s="8" t="inlineStr">
        <is>
          <t>전기 및 통신 공사업</t>
        </is>
      </c>
      <c r="C234" s="9" t="n">
        <v>32500</v>
      </c>
      <c r="D234" s="10" t="n">
        <v>450</v>
      </c>
      <c r="E234" s="11" t="n">
        <v>0.014</v>
      </c>
      <c r="F234" s="9" t="n">
        <v>1697762755000</v>
      </c>
      <c r="G234" s="10" t="n">
        <v>97500000</v>
      </c>
      <c r="H234" s="10" t="n">
        <v>3000</v>
      </c>
      <c r="I234" s="12" t="n">
        <v>5.742851862715059e-05</v>
      </c>
      <c r="J234" s="10" t="n">
        <v>0</v>
      </c>
      <c r="K234" s="10" t="n">
        <v>0</v>
      </c>
      <c r="L234" s="12" t="n">
        <v>0</v>
      </c>
      <c r="M234" s="10" t="n"/>
      <c r="N234" s="10" t="n"/>
      <c r="O234" s="12" t="n"/>
    </row>
    <row r="235">
      <c r="A235" t="inlineStr">
        <is>
          <t>CJ대한통운 (000120)</t>
        </is>
      </c>
      <c r="B235" t="inlineStr">
        <is>
          <t>도로 화물 운송업</t>
        </is>
      </c>
      <c r="C235" s="7" t="n">
        <v>74300</v>
      </c>
      <c r="D235" s="5" t="n">
        <v>800</v>
      </c>
      <c r="E235" s="13" t="n">
        <v>0.0109</v>
      </c>
      <c r="F235" s="7" t="n">
        <v>1694957159200</v>
      </c>
      <c r="G235" s="5" t="n">
        <v>148600000</v>
      </c>
      <c r="H235" s="5" t="n">
        <v>2000</v>
      </c>
      <c r="I235" s="6" t="n">
        <v>8.767183240792791e-05</v>
      </c>
      <c r="J235" s="5" t="n">
        <v>0</v>
      </c>
      <c r="K235" s="5" t="n">
        <v>0</v>
      </c>
      <c r="L235" s="6" t="n">
        <v>0</v>
      </c>
      <c r="M235" s="5" t="n"/>
      <c r="N235" s="5" t="n"/>
      <c r="O235" s="6" t="n"/>
    </row>
    <row r="236">
      <c r="A236" s="8" t="inlineStr">
        <is>
          <t>롯데에너지머티리얼즈 (020150)</t>
        </is>
      </c>
      <c r="B236" s="8" t="inlineStr">
        <is>
          <t>전자부품 제조업</t>
        </is>
      </c>
      <c r="C236" s="9" t="n">
        <v>32200</v>
      </c>
      <c r="D236" s="10" t="n">
        <v>250</v>
      </c>
      <c r="E236" s="11" t="n">
        <v>0.007800000000000001</v>
      </c>
      <c r="F236" s="9" t="n">
        <v>1686167908600</v>
      </c>
      <c r="G236" s="10" t="n">
        <v>-772800000</v>
      </c>
      <c r="H236" s="10" t="n">
        <v>-24000</v>
      </c>
      <c r="I236" s="12" t="n">
        <v>-0.0004583173455374585</v>
      </c>
      <c r="J236" s="10" t="n">
        <v>0</v>
      </c>
      <c r="K236" s="10" t="n">
        <v>0</v>
      </c>
      <c r="L236" s="12" t="n">
        <v>0</v>
      </c>
      <c r="M236" s="10" t="n"/>
      <c r="N236" s="10" t="n"/>
      <c r="O236" s="12" t="n"/>
    </row>
    <row r="237">
      <c r="A237" t="inlineStr">
        <is>
          <t>SK리츠 (395400)</t>
        </is>
      </c>
      <c r="B237" t="inlineStr">
        <is>
          <t>부동산 임대 및 공급업</t>
        </is>
      </c>
      <c r="C237" s="7" t="n">
        <v>5600</v>
      </c>
      <c r="D237" s="5" t="n">
        <v>20</v>
      </c>
      <c r="E237" s="13" t="n">
        <v>0.0036</v>
      </c>
      <c r="F237" s="7" t="n">
        <v>1685698672000</v>
      </c>
      <c r="G237" s="5" t="n">
        <v>-78400000</v>
      </c>
      <c r="H237" s="5" t="n">
        <v>-14000</v>
      </c>
      <c r="I237" s="6" t="n">
        <v>-4.650890535909493e-05</v>
      </c>
      <c r="J237" s="5" t="n">
        <v>-44800000</v>
      </c>
      <c r="K237" s="5" t="n">
        <v>-8000</v>
      </c>
      <c r="L237" s="6" t="n">
        <v>-2.657651734805425e-05</v>
      </c>
      <c r="M237" s="5" t="n"/>
      <c r="N237" s="5" t="n"/>
      <c r="O237" s="6" t="n"/>
    </row>
    <row r="238">
      <c r="A238" s="8" t="inlineStr">
        <is>
          <t>씨젠 (096530)</t>
        </is>
      </c>
      <c r="B238" s="8" t="inlineStr">
        <is>
          <t>의료용품 및 기타 의약 관련제품 제조업</t>
        </is>
      </c>
      <c r="C238" s="9" t="n">
        <v>32100</v>
      </c>
      <c r="D238" s="10" t="n">
        <v>650</v>
      </c>
      <c r="E238" s="11" t="n">
        <v>0.0207</v>
      </c>
      <c r="F238" s="9" t="n">
        <v>1676454407400</v>
      </c>
      <c r="G238" s="10" t="n">
        <v>1059300000</v>
      </c>
      <c r="H238" s="10" t="n">
        <v>33000</v>
      </c>
      <c r="I238" s="12" t="n">
        <v>0.0006318692565238682</v>
      </c>
      <c r="J238" s="10" t="n">
        <v>32100000</v>
      </c>
      <c r="K238" s="10" t="n">
        <v>1000</v>
      </c>
      <c r="L238" s="12" t="n">
        <v>1.9147553227996e-05</v>
      </c>
      <c r="M238" s="10" t="n"/>
      <c r="N238" s="10" t="n"/>
      <c r="O238" s="12" t="n"/>
    </row>
    <row r="239">
      <c r="A239" t="inlineStr">
        <is>
          <t>다우기술 (023590)</t>
        </is>
      </c>
      <c r="B239" t="inlineStr">
        <is>
          <t>자료처리, 호스팅, 포털 및 기타 인터넷 정보매개 서비스업</t>
        </is>
      </c>
      <c r="C239" s="7" t="n">
        <v>38650</v>
      </c>
      <c r="D239" s="5" t="n">
        <v>200</v>
      </c>
      <c r="E239" s="13" t="n">
        <v>0.0052</v>
      </c>
      <c r="F239" s="7" t="n">
        <v>1673054608800</v>
      </c>
      <c r="G239" s="5" t="n">
        <v>77300000</v>
      </c>
      <c r="H239" s="5" t="n">
        <v>2000</v>
      </c>
      <c r="I239" s="6" t="n">
        <v>4.620291507128002e-05</v>
      </c>
      <c r="J239" s="5" t="n">
        <v>0</v>
      </c>
      <c r="K239" s="5" t="n">
        <v>0</v>
      </c>
      <c r="L239" s="6" t="n">
        <v>0</v>
      </c>
      <c r="M239" s="5" t="n"/>
      <c r="N239" s="5" t="n"/>
      <c r="O239" s="6" t="n"/>
    </row>
    <row r="240">
      <c r="A240" s="8" t="inlineStr">
        <is>
          <t>호텔신라 (008770)</t>
        </is>
      </c>
      <c r="B240" s="8" t="inlineStr">
        <is>
          <t>기타 상품 전문 소매업</t>
        </is>
      </c>
      <c r="C240" s="9" t="n">
        <v>42200</v>
      </c>
      <c r="D240" s="10" t="n">
        <v>300</v>
      </c>
      <c r="E240" s="11" t="n">
        <v>0.0072</v>
      </c>
      <c r="F240" s="9" t="n">
        <v>1656270706200</v>
      </c>
      <c r="G240" s="10" t="n">
        <v>590800000</v>
      </c>
      <c r="H240" s="10" t="n">
        <v>14000</v>
      </c>
      <c r="I240" s="12" t="n">
        <v>0.0003567049744878233</v>
      </c>
      <c r="J240" s="10" t="n">
        <v>-211000000</v>
      </c>
      <c r="K240" s="10" t="n">
        <v>-5000</v>
      </c>
      <c r="L240" s="12" t="n">
        <v>-0.0001273946337456512</v>
      </c>
      <c r="M240" s="10" t="n"/>
      <c r="N240" s="10" t="n"/>
      <c r="O240" s="12" t="n"/>
    </row>
    <row r="241">
      <c r="A241" t="inlineStr">
        <is>
          <t>현대위아 (011210)</t>
        </is>
      </c>
      <c r="B241" t="inlineStr">
        <is>
          <t>자동차 신품 부품 제조업</t>
        </is>
      </c>
      <c r="C241" s="7" t="n">
        <v>60900</v>
      </c>
      <c r="D241" s="5" t="n">
        <v>-500</v>
      </c>
      <c r="E241" s="13" t="n">
        <v>-0.008100000000000001</v>
      </c>
      <c r="F241" s="7" t="n">
        <v>1656180554700</v>
      </c>
      <c r="G241" s="5" t="n">
        <v>-974400000</v>
      </c>
      <c r="H241" s="5" t="n">
        <v>-16000</v>
      </c>
      <c r="I241" s="6" t="n">
        <v>-0.0005883416498489818</v>
      </c>
      <c r="J241" s="5" t="n">
        <v>0</v>
      </c>
      <c r="K241" s="5" t="n">
        <v>0</v>
      </c>
      <c r="L241" s="6" t="n">
        <v>0</v>
      </c>
      <c r="M241" s="5" t="n"/>
      <c r="N241" s="5" t="n"/>
      <c r="O241" s="6" t="n"/>
    </row>
    <row r="242">
      <c r="A242" s="8" t="inlineStr">
        <is>
          <t>코오롱티슈진 (950160)</t>
        </is>
      </c>
      <c r="B242" s="8" t="inlineStr">
        <is>
          <t>기초 의약물질 제조업</t>
        </is>
      </c>
      <c r="C242" s="9" t="n">
        <v>18940</v>
      </c>
      <c r="D242" s="10" t="n">
        <v>-820</v>
      </c>
      <c r="E242" s="11" t="n">
        <v>-0.0415</v>
      </c>
      <c r="F242" s="9" t="n">
        <v>1609334830400</v>
      </c>
      <c r="G242" s="10" t="n">
        <v>-2594780000</v>
      </c>
      <c r="H242" s="10" t="n">
        <v>-137000</v>
      </c>
      <c r="I242" s="12" t="n">
        <v>-0.00161233072881115</v>
      </c>
      <c r="J242" s="10" t="n">
        <v>-94700000</v>
      </c>
      <c r="K242" s="10" t="n">
        <v>-5000</v>
      </c>
      <c r="L242" s="12" t="n">
        <v>-5.884418718288868e-05</v>
      </c>
      <c r="M242" s="10" t="n"/>
      <c r="N242" s="10" t="n"/>
      <c r="O242" s="12" t="n"/>
    </row>
    <row r="243">
      <c r="A243" t="inlineStr">
        <is>
          <t>오리온홀딩스 (001800)</t>
        </is>
      </c>
      <c r="B243" t="inlineStr">
        <is>
          <t>기타 금융업</t>
        </is>
      </c>
      <c r="C243" s="7" t="n">
        <v>26150</v>
      </c>
      <c r="D243" s="5" t="n">
        <v>650</v>
      </c>
      <c r="E243" s="13" t="n">
        <v>0.0255</v>
      </c>
      <c r="F243" s="7" t="n">
        <v>1573096449800</v>
      </c>
      <c r="G243" s="5" t="n">
        <v>130750000</v>
      </c>
      <c r="H243" s="5" t="n">
        <v>5000</v>
      </c>
      <c r="I243" s="6" t="n">
        <v>8.311632768392762e-05</v>
      </c>
      <c r="J243" s="5" t="n">
        <v>0</v>
      </c>
      <c r="K243" s="5" t="n">
        <v>0</v>
      </c>
      <c r="L243" s="6" t="n">
        <v>0</v>
      </c>
      <c r="M243" s="5" t="n"/>
      <c r="N243" s="5" t="n"/>
      <c r="O243" s="6" t="n"/>
    </row>
    <row r="244">
      <c r="A244" s="8" t="inlineStr">
        <is>
          <t>코오롱인더 (120110)</t>
        </is>
      </c>
      <c r="B244" s="8" t="inlineStr">
        <is>
          <t>화학섬유 제조업</t>
        </is>
      </c>
      <c r="C244" s="9" t="n">
        <v>52500</v>
      </c>
      <c r="D244" s="10" t="n">
        <v>-2700</v>
      </c>
      <c r="E244" s="11" t="n">
        <v>-0.0489</v>
      </c>
      <c r="F244" s="9" t="n">
        <v>1572166680000</v>
      </c>
      <c r="G244" s="10" t="n">
        <v>-2100000000</v>
      </c>
      <c r="H244" s="10" t="n">
        <v>-40000</v>
      </c>
      <c r="I244" s="12" t="n">
        <v>-0.001335736233768801</v>
      </c>
      <c r="J244" s="10" t="n">
        <v>-52500000</v>
      </c>
      <c r="K244" s="10" t="n">
        <v>-1000</v>
      </c>
      <c r="L244" s="12" t="n">
        <v>-3.339340584422003e-05</v>
      </c>
      <c r="M244" s="10" t="n"/>
      <c r="N244" s="10" t="n"/>
      <c r="O244" s="12" t="n"/>
    </row>
    <row r="245">
      <c r="A245" t="inlineStr">
        <is>
          <t>네이처셀 (007390)</t>
        </is>
      </c>
      <c r="B245" t="inlineStr">
        <is>
          <t>기초 의약물질 제조업</t>
        </is>
      </c>
      <c r="C245" s="7" t="n">
        <v>24300</v>
      </c>
      <c r="D245" s="5" t="n">
        <v>-550</v>
      </c>
      <c r="E245" s="13" t="n">
        <v>-0.0221</v>
      </c>
      <c r="F245" s="7" t="n">
        <v>1565771860800</v>
      </c>
      <c r="G245" s="5" t="n">
        <v>-1628100000</v>
      </c>
      <c r="H245" s="5" t="n">
        <v>-67000</v>
      </c>
      <c r="I245" s="6" t="n">
        <v>-0.001039806654315626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세아베스틸지주 (001430)</t>
        </is>
      </c>
      <c r="B246" s="8" t="inlineStr">
        <is>
          <t>1차 철강 제조업</t>
        </is>
      </c>
      <c r="C246" s="9" t="n">
        <v>43600</v>
      </c>
      <c r="D246" s="10" t="n">
        <v>-800</v>
      </c>
      <c r="E246" s="11" t="n">
        <v>-0.018</v>
      </c>
      <c r="F246" s="9" t="n">
        <v>1563588388400</v>
      </c>
      <c r="G246" s="10" t="n">
        <v>-392400000</v>
      </c>
      <c r="H246" s="10" t="n">
        <v>-9000</v>
      </c>
      <c r="I246" s="12" t="n">
        <v>-0.000250961188322419</v>
      </c>
      <c r="J246" s="10" t="n">
        <v>174400000</v>
      </c>
      <c r="K246" s="10" t="n">
        <v>4000</v>
      </c>
      <c r="L246" s="12" t="n">
        <v>0.0001115383059210751</v>
      </c>
      <c r="M246" s="10" t="n"/>
      <c r="N246" s="10" t="n"/>
      <c r="O246" s="12" t="n"/>
    </row>
    <row r="247">
      <c r="A247" t="inlineStr">
        <is>
          <t>두산테스나 (131970)</t>
        </is>
      </c>
      <c r="B247" t="inlineStr">
        <is>
          <t>그외 기타 전문, 과학 및 기술 서비스업</t>
        </is>
      </c>
      <c r="C247" s="7" t="n">
        <v>79800</v>
      </c>
      <c r="D247" s="5" t="n">
        <v>100</v>
      </c>
      <c r="E247" s="13" t="n">
        <v>0.0013</v>
      </c>
      <c r="F247" s="7" t="n">
        <v>1542313592400</v>
      </c>
      <c r="G247" s="5" t="n">
        <v>-1037400000</v>
      </c>
      <c r="H247" s="5" t="n">
        <v>-13000</v>
      </c>
      <c r="I247" s="6" t="n">
        <v>-0.0006726258557999855</v>
      </c>
      <c r="J247" s="5" t="n">
        <v>399000000</v>
      </c>
      <c r="K247" s="5" t="n">
        <v>5000</v>
      </c>
      <c r="L247" s="6" t="n">
        <v>0.0002587022522307637</v>
      </c>
      <c r="M247" s="5" t="n"/>
      <c r="N247" s="5" t="n"/>
      <c r="O247" s="6" t="n"/>
    </row>
    <row r="248">
      <c r="A248" s="8" t="inlineStr">
        <is>
          <t>HJ중공업 (097230)</t>
        </is>
      </c>
      <c r="B248" s="8" t="inlineStr">
        <is>
          <t>토목 건설업</t>
        </is>
      </c>
      <c r="C248" s="9" t="n">
        <v>17050</v>
      </c>
      <c r="D248" s="10" t="n">
        <v>40</v>
      </c>
      <c r="E248" s="11" t="n">
        <v>0.0024</v>
      </c>
      <c r="F248" s="9" t="n">
        <v>1539535615200</v>
      </c>
      <c r="G248" s="10" t="n">
        <v>-85250000</v>
      </c>
      <c r="H248" s="10" t="n">
        <v>-5000</v>
      </c>
      <c r="I248" s="12" t="n">
        <v>-5.537384075971846e-05</v>
      </c>
      <c r="J248" s="10" t="n">
        <v>0</v>
      </c>
      <c r="K248" s="10" t="n">
        <v>0</v>
      </c>
      <c r="L248" s="12" t="n">
        <v>0</v>
      </c>
      <c r="M248" s="10" t="n"/>
      <c r="N248" s="10" t="n"/>
      <c r="O248" s="12" t="n"/>
    </row>
    <row r="249">
      <c r="A249" t="inlineStr">
        <is>
          <t>브이엠 (089970)</t>
        </is>
      </c>
      <c r="B249" t="inlineStr">
        <is>
          <t>특수 목적용 기계 제조업</t>
        </is>
      </c>
      <c r="C249" s="7" t="n">
        <v>58400</v>
      </c>
      <c r="D249" s="5" t="n">
        <v>-1700</v>
      </c>
      <c r="E249" s="13" t="n">
        <v>-0.0283</v>
      </c>
      <c r="F249" s="7" t="n">
        <v>1537483076000</v>
      </c>
      <c r="G249" s="5" t="n">
        <v>1226400000</v>
      </c>
      <c r="H249" s="5" t="n">
        <v>21000</v>
      </c>
      <c r="I249" s="6" t="n">
        <v>0.0007976673168921438</v>
      </c>
      <c r="J249" s="5" t="n">
        <v>-642400000</v>
      </c>
      <c r="K249" s="5" t="n">
        <v>-11000</v>
      </c>
      <c r="L249" s="6" t="n">
        <v>-0.0004178257374196944</v>
      </c>
      <c r="M249" s="5" t="n"/>
      <c r="N249" s="5" t="n"/>
      <c r="O249" s="6" t="n"/>
    </row>
    <row r="250">
      <c r="A250" s="8" t="inlineStr">
        <is>
          <t>HD현대에너지솔루션 (322000)</t>
        </is>
      </c>
      <c r="B250" s="8" t="inlineStr">
        <is>
          <t>반도체 제조업</t>
        </is>
      </c>
      <c r="C250" s="9" t="n">
        <v>136500</v>
      </c>
      <c r="D250" s="10" t="n">
        <v>1400</v>
      </c>
      <c r="E250" s="11" t="n">
        <v>0.0104</v>
      </c>
      <c r="F250" s="9" t="n">
        <v>1528800000000</v>
      </c>
      <c r="G250" s="10" t="n">
        <v>1638000000</v>
      </c>
      <c r="H250" s="10" t="n">
        <v>12000</v>
      </c>
      <c r="I250" s="12" t="n">
        <v>0.001071428571428571</v>
      </c>
      <c r="J250" s="10" t="n">
        <v>409500000</v>
      </c>
      <c r="K250" s="10" t="n">
        <v>3000</v>
      </c>
      <c r="L250" s="12" t="n">
        <v>0.0002678571428571429</v>
      </c>
      <c r="M250" s="10" t="n"/>
      <c r="N250" s="10" t="n"/>
      <c r="O250" s="12" t="n"/>
    </row>
    <row r="251">
      <c r="A251" t="inlineStr">
        <is>
          <t>녹십자 (006280)</t>
        </is>
      </c>
      <c r="B251" t="inlineStr">
        <is>
          <t>의약품 제조업</t>
        </is>
      </c>
      <c r="C251" s="7" t="n">
        <v>130300</v>
      </c>
      <c r="D251" s="5" t="n">
        <v>4000</v>
      </c>
      <c r="E251" s="13" t="n">
        <v>0.0317</v>
      </c>
      <c r="F251" s="7" t="n">
        <v>1522755901400</v>
      </c>
      <c r="G251" s="5" t="n">
        <v>130300000</v>
      </c>
      <c r="H251" s="5" t="n">
        <v>1000</v>
      </c>
      <c r="I251" s="6" t="n">
        <v>8.556854048649823e-05</v>
      </c>
      <c r="J251" s="5" t="n">
        <v>0</v>
      </c>
      <c r="K251" s="5" t="n">
        <v>0</v>
      </c>
      <c r="L251" s="6" t="n">
        <v>0</v>
      </c>
      <c r="M251" s="5" t="n"/>
      <c r="N251" s="5" t="n"/>
      <c r="O251" s="6" t="n"/>
    </row>
    <row r="252">
      <c r="A252" s="8" t="inlineStr">
        <is>
          <t>아시아나항공 (020560)</t>
        </is>
      </c>
      <c r="B252" s="8" t="inlineStr">
        <is>
          <t>항공 여객 운송업</t>
        </is>
      </c>
      <c r="C252" s="9" t="n">
        <v>7380</v>
      </c>
      <c r="D252" s="10" t="n">
        <v>280</v>
      </c>
      <c r="E252" s="11" t="n">
        <v>0.0394</v>
      </c>
      <c r="F252" s="9" t="n">
        <v>1520211447180</v>
      </c>
      <c r="G252" s="10" t="n">
        <v>391140000</v>
      </c>
      <c r="H252" s="10" t="n">
        <v>53000</v>
      </c>
      <c r="I252" s="12" t="n">
        <v>0.0002572931553209698</v>
      </c>
      <c r="J252" s="10" t="n">
        <v>7380000</v>
      </c>
      <c r="K252" s="10" t="n">
        <v>1000</v>
      </c>
      <c r="L252" s="12" t="n">
        <v>4.854587836244713e-06</v>
      </c>
      <c r="M252" s="10" t="n"/>
      <c r="N252" s="10" t="n"/>
      <c r="O252" s="12" t="n"/>
    </row>
    <row r="253">
      <c r="A253" t="inlineStr">
        <is>
          <t>태성 (323280)</t>
        </is>
      </c>
      <c r="B253" t="inlineStr">
        <is>
          <t>특수 목적용 기계 제조업</t>
        </is>
      </c>
      <c r="C253" s="7" t="n">
        <v>49600</v>
      </c>
      <c r="D253" s="5" t="n">
        <v>50</v>
      </c>
      <c r="E253" s="13" t="n">
        <v>0.001</v>
      </c>
      <c r="F253" s="7" t="n">
        <v>1514683808000</v>
      </c>
      <c r="G253" s="5" t="n">
        <v>-1091200000</v>
      </c>
      <c r="H253" s="5" t="n">
        <v>-22000</v>
      </c>
      <c r="I253" s="6" t="n">
        <v>-0.0007204143823527293</v>
      </c>
      <c r="J253" s="5" t="n">
        <v>0</v>
      </c>
      <c r="K253" s="5" t="n">
        <v>0</v>
      </c>
      <c r="L253" s="6" t="n">
        <v>0</v>
      </c>
      <c r="M253" s="5" t="n"/>
      <c r="N253" s="5" t="n"/>
      <c r="O253" s="6" t="n"/>
    </row>
    <row r="254">
      <c r="A254" s="8" t="inlineStr">
        <is>
          <t>IPARK현대산업개발 (294870)</t>
        </is>
      </c>
      <c r="B254" s="8" t="inlineStr">
        <is>
          <t>건물 건설업</t>
        </is>
      </c>
      <c r="C254" s="9" t="n">
        <v>22950</v>
      </c>
      <c r="D254" s="10" t="n">
        <v>550</v>
      </c>
      <c r="E254" s="11" t="n">
        <v>0.0246</v>
      </c>
      <c r="F254" s="9" t="n">
        <v>1512573223500</v>
      </c>
      <c r="G254" s="10" t="n">
        <v>642600000</v>
      </c>
      <c r="H254" s="10" t="n">
        <v>28000</v>
      </c>
      <c r="I254" s="12" t="n">
        <v>0.0004248389367313165</v>
      </c>
      <c r="J254" s="10" t="n">
        <v>0</v>
      </c>
      <c r="K254" s="10" t="n">
        <v>0</v>
      </c>
      <c r="L254" s="12" t="n">
        <v>0</v>
      </c>
      <c r="M254" s="10" t="n"/>
      <c r="N254" s="10" t="n"/>
      <c r="O254" s="12" t="n"/>
    </row>
    <row r="255">
      <c r="A255" t="inlineStr">
        <is>
          <t>원익홀딩스 (030530)</t>
        </is>
      </c>
      <c r="B255" t="inlineStr">
        <is>
          <t>기초 화학물질 제조업</t>
        </is>
      </c>
      <c r="C255" s="7" t="n">
        <v>19410</v>
      </c>
      <c r="D255" s="5" t="n">
        <v>-290</v>
      </c>
      <c r="E255" s="13" t="n">
        <v>-0.0147</v>
      </c>
      <c r="F255" s="7" t="n">
        <v>1499189211210</v>
      </c>
      <c r="G255" s="5" t="n">
        <v>-698760000</v>
      </c>
      <c r="H255" s="5" t="n">
        <v>-36000</v>
      </c>
      <c r="I255" s="6" t="n">
        <v>-0.0004660919347438665</v>
      </c>
      <c r="J255" s="5" t="n">
        <v>0</v>
      </c>
      <c r="K255" s="5" t="n">
        <v>0</v>
      </c>
      <c r="L255" s="6" t="n">
        <v>0</v>
      </c>
      <c r="M255" s="5" t="n"/>
      <c r="N255" s="5" t="n"/>
      <c r="O255" s="6" t="n"/>
    </row>
    <row r="256">
      <c r="A256" s="8" t="inlineStr">
        <is>
          <t>오름테라퓨틱 (475830)</t>
        </is>
      </c>
      <c r="B256" s="8" t="inlineStr">
        <is>
          <t>기초 의약물질 제조업</t>
        </is>
      </c>
      <c r="C256" s="9" t="n">
        <v>69000</v>
      </c>
      <c r="D256" s="10" t="n">
        <v>-1700</v>
      </c>
      <c r="E256" s="11" t="n">
        <v>-0.024</v>
      </c>
      <c r="F256" s="9" t="n">
        <v>1498651710000</v>
      </c>
      <c r="G256" s="10" t="n">
        <v>-138000000</v>
      </c>
      <c r="H256" s="10" t="n">
        <v>-2000</v>
      </c>
      <c r="I256" s="12" t="n">
        <v>-9.208276951820914e-05</v>
      </c>
      <c r="J256" s="10" t="n">
        <v>-276000000</v>
      </c>
      <c r="K256" s="10" t="n">
        <v>-4000</v>
      </c>
      <c r="L256" s="12" t="n">
        <v>-0.0001841655390364183</v>
      </c>
      <c r="M256" s="10" t="n"/>
      <c r="N256" s="10" t="n"/>
      <c r="O256" s="12" t="n"/>
    </row>
    <row r="257">
      <c r="A257" t="inlineStr">
        <is>
          <t>코스메카코리아 (241710)</t>
        </is>
      </c>
      <c r="B257" t="inlineStr">
        <is>
          <t>기타 화학제품 제조업</t>
        </is>
      </c>
      <c r="C257" s="7" t="n">
        <v>139200</v>
      </c>
      <c r="D257" s="5" t="n">
        <v>-300</v>
      </c>
      <c r="E257" s="13" t="n">
        <v>-0.0022</v>
      </c>
      <c r="F257" s="7" t="n">
        <v>1486656000000</v>
      </c>
      <c r="G257" s="5" t="n">
        <v>835200000</v>
      </c>
      <c r="H257" s="5" t="n">
        <v>6000</v>
      </c>
      <c r="I257" s="6" t="n">
        <v>0.0005617977528089888</v>
      </c>
      <c r="J257" s="5" t="n">
        <v>0</v>
      </c>
      <c r="K257" s="5" t="n">
        <v>0</v>
      </c>
      <c r="L257" s="6" t="n">
        <v>0</v>
      </c>
      <c r="M257" s="5" t="n"/>
      <c r="N257" s="5" t="n"/>
      <c r="O257" s="6" t="n"/>
    </row>
    <row r="258">
      <c r="A258" s="8" t="inlineStr">
        <is>
          <t>LX인터내셔널 (001120)</t>
        </is>
      </c>
      <c r="B258" s="8" t="inlineStr">
        <is>
          <t>상품 중개업</t>
        </is>
      </c>
      <c r="C258" s="9" t="n">
        <v>37950</v>
      </c>
      <c r="D258" s="10" t="n">
        <v>-350</v>
      </c>
      <c r="E258" s="11" t="n">
        <v>-0.0091</v>
      </c>
      <c r="F258" s="9" t="n">
        <v>1470942000000</v>
      </c>
      <c r="G258" s="10" t="n">
        <v>75900000</v>
      </c>
      <c r="H258" s="10" t="n">
        <v>2000</v>
      </c>
      <c r="I258" s="12" t="n">
        <v>5.159958720330237e-05</v>
      </c>
      <c r="J258" s="10" t="n">
        <v>0</v>
      </c>
      <c r="K258" s="10" t="n">
        <v>0</v>
      </c>
      <c r="L258" s="12" t="n">
        <v>0</v>
      </c>
      <c r="M258" s="10" t="n"/>
      <c r="N258" s="10" t="n"/>
      <c r="O258" s="12" t="n"/>
    </row>
    <row r="259">
      <c r="A259" t="inlineStr">
        <is>
          <t>대웅제약 (069620)</t>
        </is>
      </c>
      <c r="B259" t="inlineStr">
        <is>
          <t>의약품 제조업</t>
        </is>
      </c>
      <c r="C259" s="7" t="n">
        <v>126000</v>
      </c>
      <c r="D259" s="5" t="n">
        <v>3800</v>
      </c>
      <c r="E259" s="13" t="n">
        <v>0.0311</v>
      </c>
      <c r="F259" s="7" t="n">
        <v>1459908450000</v>
      </c>
      <c r="G259" s="5" t="n">
        <v>504000000</v>
      </c>
      <c r="H259" s="5" t="n">
        <v>4000</v>
      </c>
      <c r="I259" s="6" t="n">
        <v>0.0003452271270845785</v>
      </c>
      <c r="J259" s="5" t="n">
        <v>0</v>
      </c>
      <c r="K259" s="5" t="n">
        <v>0</v>
      </c>
      <c r="L259" s="6" t="n">
        <v>0</v>
      </c>
      <c r="M259" s="5" t="n"/>
      <c r="N259" s="5" t="n"/>
      <c r="O259" s="6" t="n"/>
    </row>
    <row r="260">
      <c r="A260" s="8" t="inlineStr">
        <is>
          <t>JYP Ent. (035900)</t>
        </is>
      </c>
      <c r="B260" s="8" t="inlineStr">
        <is>
          <t>오디오물 출판 및 원판 녹음업</t>
        </is>
      </c>
      <c r="C260" s="9" t="n">
        <v>39550</v>
      </c>
      <c r="D260" s="10" t="n">
        <v>200</v>
      </c>
      <c r="E260" s="11" t="n">
        <v>0.0051</v>
      </c>
      <c r="F260" s="9" t="n">
        <v>1405310058600</v>
      </c>
      <c r="G260" s="10" t="n">
        <v>553700000</v>
      </c>
      <c r="H260" s="10" t="n">
        <v>14000</v>
      </c>
      <c r="I260" s="12" t="n">
        <v>0.0003940055766423588</v>
      </c>
      <c r="J260" s="10" t="n">
        <v>-79100000</v>
      </c>
      <c r="K260" s="10" t="n">
        <v>-2000</v>
      </c>
      <c r="L260" s="12" t="n">
        <v>-5.628651094890839e-05</v>
      </c>
      <c r="M260" s="10" t="n"/>
      <c r="N260" s="10" t="n"/>
      <c r="O260" s="12" t="n"/>
    </row>
    <row r="261">
      <c r="A261" t="inlineStr">
        <is>
          <t>코리아써키트 (007810)</t>
        </is>
      </c>
      <c r="B261" t="inlineStr">
        <is>
          <t>전자부품 제조업</t>
        </is>
      </c>
      <c r="C261" s="7" t="n">
        <v>58500</v>
      </c>
      <c r="D261" s="5" t="n">
        <v>900</v>
      </c>
      <c r="E261" s="13" t="n">
        <v>0.0156</v>
      </c>
      <c r="F261" s="7" t="n">
        <v>1402983270000</v>
      </c>
      <c r="G261" s="5" t="n">
        <v>234000000</v>
      </c>
      <c r="H261" s="5" t="n">
        <v>4000</v>
      </c>
      <c r="I261" s="6" t="n">
        <v>0.0001667874485773448</v>
      </c>
      <c r="J261" s="5" t="n">
        <v>175500000</v>
      </c>
      <c r="K261" s="5" t="n">
        <v>3000</v>
      </c>
      <c r="L261" s="6" t="n">
        <v>0.0001250905864330086</v>
      </c>
      <c r="M261" s="5" t="n"/>
      <c r="N261" s="5" t="n"/>
      <c r="O261" s="6" t="n"/>
    </row>
    <row r="262">
      <c r="A262" s="8" t="inlineStr">
        <is>
          <t>비츠로셀 (082920)</t>
        </is>
      </c>
      <c r="B262" s="8" t="inlineStr">
        <is>
          <t>일차전지 및 이차전지 제조업</t>
        </is>
      </c>
      <c r="C262" s="9" t="n">
        <v>31000</v>
      </c>
      <c r="D262" s="10" t="n">
        <v>-150</v>
      </c>
      <c r="E262" s="11" t="n">
        <v>-0.0048</v>
      </c>
      <c r="F262" s="9" t="n">
        <v>1399323787000</v>
      </c>
      <c r="G262" s="10" t="n">
        <v>279000000</v>
      </c>
      <c r="H262" s="10" t="n">
        <v>9000</v>
      </c>
      <c r="I262" s="12" t="n">
        <v>0.0001993820176516445</v>
      </c>
      <c r="J262" s="10" t="n">
        <v>0</v>
      </c>
      <c r="K262" s="10" t="n">
        <v>0</v>
      </c>
      <c r="L262" s="12" t="n">
        <v>0</v>
      </c>
      <c r="M262" s="10" t="n"/>
      <c r="N262" s="10" t="n"/>
      <c r="O262" s="12" t="n"/>
    </row>
    <row r="263">
      <c r="A263" t="inlineStr">
        <is>
          <t>효성티앤씨 (298020)</t>
        </is>
      </c>
      <c r="B263" t="inlineStr">
        <is>
          <t>화학섬유 제조업</t>
        </is>
      </c>
      <c r="C263" s="7" t="n">
        <v>323000</v>
      </c>
      <c r="D263" s="5" t="n">
        <v>-1000</v>
      </c>
      <c r="E263" s="13" t="n">
        <v>-0.0031</v>
      </c>
      <c r="F263" s="7" t="n">
        <v>1397841286000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</row>
    <row r="264">
      <c r="A264" s="8" t="inlineStr">
        <is>
          <t>삼성전기우 (009155)</t>
        </is>
      </c>
      <c r="B264" s="8" t="inlineStr">
        <is>
          <t>미분류</t>
        </is>
      </c>
      <c r="C264" s="9" t="n">
        <v>480000</v>
      </c>
      <c r="D264" s="10" t="n">
        <v>-10500</v>
      </c>
      <c r="E264" s="11" t="n">
        <v>-0.0214</v>
      </c>
      <c r="F264" s="9" t="n">
        <v>1395352320000</v>
      </c>
      <c r="G264" s="10" t="n">
        <v>-1920000000</v>
      </c>
      <c r="H264" s="10" t="n">
        <v>-4000</v>
      </c>
      <c r="I264" s="12" t="n">
        <v>-0.001375996565512573</v>
      </c>
      <c r="J264" s="10" t="n">
        <v>0</v>
      </c>
      <c r="K264" s="10" t="n">
        <v>0</v>
      </c>
      <c r="L264" s="12" t="n">
        <v>0</v>
      </c>
      <c r="M264" s="10" t="n"/>
      <c r="N264" s="10" t="n"/>
      <c r="O264" s="12" t="n"/>
    </row>
    <row r="265">
      <c r="A265" t="inlineStr">
        <is>
          <t>오스코텍 (039200)</t>
        </is>
      </c>
      <c r="B265" t="inlineStr">
        <is>
          <t>의약품 제조업</t>
        </is>
      </c>
      <c r="C265" s="7" t="n">
        <v>36400</v>
      </c>
      <c r="D265" s="5" t="n">
        <v>-900</v>
      </c>
      <c r="E265" s="13" t="n">
        <v>-0.0241</v>
      </c>
      <c r="F265" s="7" t="n">
        <v>1392597606400</v>
      </c>
      <c r="G265" s="5" t="n">
        <v>-145600000</v>
      </c>
      <c r="H265" s="5" t="n">
        <v>-4000</v>
      </c>
      <c r="I265" s="6" t="n">
        <v>-0.000104552815063635</v>
      </c>
      <c r="J265" s="5" t="n">
        <v>-36400000</v>
      </c>
      <c r="K265" s="5" t="n">
        <v>-1000</v>
      </c>
      <c r="L265" s="6" t="n">
        <v>-2.613820376590876e-05</v>
      </c>
      <c r="M265" s="5" t="n"/>
      <c r="N265" s="5" t="n"/>
      <c r="O265" s="6" t="n"/>
    </row>
    <row r="266">
      <c r="A266" s="8" t="inlineStr">
        <is>
          <t>SK네트웍스 (001740)</t>
        </is>
      </c>
      <c r="B266" s="8" t="inlineStr">
        <is>
          <t>기타 전문 도매업</t>
        </is>
      </c>
      <c r="C266" s="9" t="n">
        <v>6840</v>
      </c>
      <c r="D266" s="10" t="n">
        <v>-20</v>
      </c>
      <c r="E266" s="11" t="n">
        <v>-0.0029</v>
      </c>
      <c r="F266" s="9" t="n">
        <v>1372062200760</v>
      </c>
      <c r="G266" s="10" t="n">
        <v>-800280000</v>
      </c>
      <c r="H266" s="10" t="n">
        <v>-117000</v>
      </c>
      <c r="I266" s="12" t="n">
        <v>-0.0005832680177011773</v>
      </c>
      <c r="J266" s="10" t="n">
        <v>0</v>
      </c>
      <c r="K266" s="10" t="n">
        <v>0</v>
      </c>
      <c r="L266" s="12" t="n">
        <v>0</v>
      </c>
      <c r="M266" s="10" t="n"/>
      <c r="N266" s="10" t="n"/>
      <c r="O266" s="12" t="n"/>
    </row>
    <row r="267">
      <c r="A267" t="inlineStr">
        <is>
          <t>SK아이이테크놀로지 (361610)</t>
        </is>
      </c>
      <c r="B267" t="inlineStr">
        <is>
          <t>일차전지 및 이차전지 제조업</t>
        </is>
      </c>
      <c r="C267" s="7" t="n">
        <v>16760</v>
      </c>
      <c r="D267" s="5" t="n">
        <v>1400</v>
      </c>
      <c r="E267" s="13" t="n">
        <v>0.0911</v>
      </c>
      <c r="F267" s="7" t="n">
        <v>1370751796000</v>
      </c>
      <c r="G267" s="5" t="n">
        <v>3737480000</v>
      </c>
      <c r="H267" s="5" t="n">
        <v>223000</v>
      </c>
      <c r="I267" s="6" t="n">
        <v>0.002726591357316741</v>
      </c>
      <c r="J267" s="5" t="n">
        <v>-385480000</v>
      </c>
      <c r="K267" s="5" t="n">
        <v>-23000</v>
      </c>
      <c r="L267" s="6" t="n">
        <v>-0.0002812179426828925</v>
      </c>
      <c r="M267" s="5" t="n"/>
      <c r="N267" s="5" t="n"/>
      <c r="O267" s="6" t="n"/>
    </row>
    <row r="268">
      <c r="A268" s="8" t="inlineStr">
        <is>
          <t>엘앤씨바이오 (290650)</t>
        </is>
      </c>
      <c r="B268" s="8" t="inlineStr">
        <is>
          <t>의약품 제조업</t>
        </is>
      </c>
      <c r="C268" s="9" t="n">
        <v>50800</v>
      </c>
      <c r="D268" s="10" t="n">
        <v>-1500</v>
      </c>
      <c r="E268" s="11" t="n">
        <v>-0.0287</v>
      </c>
      <c r="F268" s="9" t="n">
        <v>1370060963200</v>
      </c>
      <c r="G268" s="10" t="n">
        <v>0</v>
      </c>
      <c r="H268" s="10" t="n">
        <v>0</v>
      </c>
      <c r="I268" s="12" t="n">
        <v>0</v>
      </c>
      <c r="J268" s="10" t="n">
        <v>0</v>
      </c>
      <c r="K268" s="10" t="n">
        <v>0</v>
      </c>
      <c r="L268" s="12" t="n">
        <v>0</v>
      </c>
      <c r="M268" s="10" t="n"/>
      <c r="N268" s="10" t="n"/>
      <c r="O268" s="12" t="n"/>
    </row>
    <row r="269">
      <c r="A269" t="inlineStr">
        <is>
          <t>오뚜기 (007310)</t>
        </is>
      </c>
      <c r="B269" t="inlineStr">
        <is>
          <t>기타 식품 제조업</t>
        </is>
      </c>
      <c r="C269" s="7" t="n">
        <v>339000</v>
      </c>
      <c r="D269" s="5" t="n">
        <v>7500</v>
      </c>
      <c r="E269" s="13" t="n">
        <v>0.0226</v>
      </c>
      <c r="F269" s="7" t="n">
        <v>1358654370000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</row>
    <row r="270">
      <c r="A270" s="8" t="inlineStr">
        <is>
          <t>LS에코에너지 (229640)</t>
        </is>
      </c>
      <c r="B270" s="8" t="inlineStr">
        <is>
          <t>기타 금융업</t>
        </is>
      </c>
      <c r="C270" s="9" t="n">
        <v>43950</v>
      </c>
      <c r="D270" s="10" t="n">
        <v>-800</v>
      </c>
      <c r="E270" s="11" t="n">
        <v>-0.0179</v>
      </c>
      <c r="F270" s="9" t="n">
        <v>1345963432050</v>
      </c>
      <c r="G270" s="10" t="n">
        <v>-395550000</v>
      </c>
      <c r="H270" s="10" t="n">
        <v>-9000</v>
      </c>
      <c r="I270" s="12" t="n">
        <v>-0.0002938787121411974</v>
      </c>
      <c r="J270" s="10" t="n">
        <v>0</v>
      </c>
      <c r="K270" s="10" t="n">
        <v>0</v>
      </c>
      <c r="L270" s="12" t="n">
        <v>0</v>
      </c>
      <c r="M270" s="10" t="n"/>
      <c r="N270" s="10" t="n"/>
      <c r="O270" s="12" t="n"/>
    </row>
    <row r="271">
      <c r="A271" t="inlineStr">
        <is>
          <t>HDC (012630)</t>
        </is>
      </c>
      <c r="B271" t="inlineStr">
        <is>
          <t>기타 금융업</t>
        </is>
      </c>
      <c r="C271" s="7" t="n">
        <v>22400</v>
      </c>
      <c r="D271" s="5" t="n">
        <v>850</v>
      </c>
      <c r="E271" s="13" t="n">
        <v>0.0394</v>
      </c>
      <c r="F271" s="7" t="n">
        <v>1338214550400</v>
      </c>
      <c r="G271" s="5" t="n">
        <v>156800000</v>
      </c>
      <c r="H271" s="5" t="n">
        <v>7000</v>
      </c>
      <c r="I271" s="6" t="n">
        <v>0.0001171710470141963</v>
      </c>
      <c r="J271" s="5" t="n">
        <v>0</v>
      </c>
      <c r="K271" s="5" t="n">
        <v>0</v>
      </c>
      <c r="L271" s="6" t="n">
        <v>0</v>
      </c>
      <c r="M271" s="5" t="n"/>
      <c r="N271" s="5" t="n"/>
      <c r="O271" s="6" t="n"/>
    </row>
    <row r="272">
      <c r="A272" s="8" t="inlineStr">
        <is>
          <t>후성 (093370)</t>
        </is>
      </c>
      <c r="B272" s="8" t="inlineStr">
        <is>
          <t>기초 화학물질 제조업</t>
        </is>
      </c>
      <c r="C272" s="9" t="n">
        <v>12470</v>
      </c>
      <c r="D272" s="10" t="n">
        <v>10</v>
      </c>
      <c r="E272" s="11" t="n">
        <v>0.0008</v>
      </c>
      <c r="F272" s="9" t="n">
        <v>1337473965100</v>
      </c>
      <c r="G272" s="10" t="n">
        <v>-773140000</v>
      </c>
      <c r="H272" s="10" t="n">
        <v>-62000</v>
      </c>
      <c r="I272" s="12" t="n">
        <v>-0.0005780598502657164</v>
      </c>
      <c r="J272" s="10" t="n">
        <v>0</v>
      </c>
      <c r="K272" s="10" t="n">
        <v>0</v>
      </c>
      <c r="L272" s="12" t="n">
        <v>0</v>
      </c>
      <c r="M272" s="10" t="n"/>
      <c r="N272" s="10" t="n"/>
      <c r="O272" s="12" t="n"/>
    </row>
    <row r="273">
      <c r="A273" t="inlineStr">
        <is>
          <t>대주전자재료 (078600)</t>
        </is>
      </c>
      <c r="B273" t="inlineStr">
        <is>
          <t>전자부품 제조업</t>
        </is>
      </c>
      <c r="C273" s="7" t="n">
        <v>85000</v>
      </c>
      <c r="D273" s="5" t="n">
        <v>-2700</v>
      </c>
      <c r="E273" s="13" t="n">
        <v>-0.0308</v>
      </c>
      <c r="F273" s="7" t="n">
        <v>1334851730000</v>
      </c>
      <c r="G273" s="5" t="n">
        <v>-1275000000</v>
      </c>
      <c r="H273" s="5" t="n">
        <v>-15000</v>
      </c>
      <c r="I273" s="6" t="n">
        <v>-0.0009551622636021155</v>
      </c>
      <c r="J273" s="5" t="n">
        <v>-255000000</v>
      </c>
      <c r="K273" s="5" t="n">
        <v>-3000</v>
      </c>
      <c r="L273" s="6" t="n">
        <v>-0.0001910324527204231</v>
      </c>
      <c r="M273" s="5" t="n"/>
      <c r="N273" s="5" t="n"/>
      <c r="O273" s="6" t="n"/>
    </row>
    <row r="274">
      <c r="A274" s="8" t="inlineStr">
        <is>
          <t>기가비스 (420770)</t>
        </is>
      </c>
      <c r="B274" s="8" t="inlineStr">
        <is>
          <t>특수 목적용 기계 제조업</t>
        </is>
      </c>
      <c r="C274" s="9" t="n">
        <v>105100</v>
      </c>
      <c r="D274" s="10" t="n">
        <v>-2500</v>
      </c>
      <c r="E274" s="11" t="n">
        <v>-0.0232</v>
      </c>
      <c r="F274" s="9" t="n">
        <v>1332222165800</v>
      </c>
      <c r="G274" s="10" t="n">
        <v>315300000</v>
      </c>
      <c r="H274" s="10" t="n">
        <v>3000</v>
      </c>
      <c r="I274" s="12" t="n">
        <v>0.0002366722368792462</v>
      </c>
      <c r="J274" s="10" t="n">
        <v>0</v>
      </c>
      <c r="K274" s="10" t="n">
        <v>0</v>
      </c>
      <c r="L274" s="12" t="n">
        <v>0</v>
      </c>
      <c r="M274" s="10" t="n"/>
      <c r="N274" s="10" t="n"/>
      <c r="O274" s="12" t="n"/>
    </row>
    <row r="275">
      <c r="A275" t="inlineStr">
        <is>
          <t>코미코 (183300)</t>
        </is>
      </c>
      <c r="B275" t="inlineStr">
        <is>
          <t>특수 목적용 기계 제조업</t>
        </is>
      </c>
      <c r="C275" s="7" t="n">
        <v>25800</v>
      </c>
      <c r="D275" s="5" t="n">
        <v>-100</v>
      </c>
      <c r="E275" s="13" t="n">
        <v>-0.0039</v>
      </c>
      <c r="F275" s="7" t="n">
        <v>1325172495000</v>
      </c>
      <c r="G275" s="5" t="n">
        <v>-696600000</v>
      </c>
      <c r="H275" s="5" t="n">
        <v>-27000</v>
      </c>
      <c r="I275" s="6" t="n">
        <v>-0.0005256674150937611</v>
      </c>
      <c r="J275" s="5" t="n">
        <v>-77400000</v>
      </c>
      <c r="K275" s="5" t="n">
        <v>-3000</v>
      </c>
      <c r="L275" s="6" t="n">
        <v>-5.840749056597345e-05</v>
      </c>
      <c r="M275" s="5" t="n"/>
      <c r="N275" s="5" t="n"/>
      <c r="O275" s="6" t="n"/>
    </row>
    <row r="276">
      <c r="A276" s="8" t="inlineStr">
        <is>
          <t>케이씨텍 (281820)</t>
        </is>
      </c>
      <c r="B276" s="8" t="inlineStr">
        <is>
          <t>측정, 시험, 항해, 제어 및 기타 정밀기기 제조업; 광학기기 제외</t>
        </is>
      </c>
      <c r="C276" s="9" t="n">
        <v>65800</v>
      </c>
      <c r="D276" s="10" t="n">
        <v>-1700</v>
      </c>
      <c r="E276" s="11" t="n">
        <v>-0.0252</v>
      </c>
      <c r="F276" s="9" t="n">
        <v>1302751893800</v>
      </c>
      <c r="G276" s="10" t="n">
        <v>-329000000</v>
      </c>
      <c r="H276" s="10" t="n">
        <v>-5000</v>
      </c>
      <c r="I276" s="12" t="n">
        <v>-0.0002525423310192543</v>
      </c>
      <c r="J276" s="10" t="n">
        <v>0</v>
      </c>
      <c r="K276" s="10" t="n">
        <v>0</v>
      </c>
      <c r="L276" s="12" t="n">
        <v>0</v>
      </c>
      <c r="M276" s="10" t="n"/>
      <c r="N276" s="10" t="n"/>
      <c r="O276" s="12" t="n"/>
    </row>
    <row r="277">
      <c r="A277" t="inlineStr">
        <is>
          <t>롯데웰푸드 (280360)</t>
        </is>
      </c>
      <c r="B277" t="inlineStr">
        <is>
          <t>기타 식품 제조업</t>
        </is>
      </c>
      <c r="C277" s="7" t="n">
        <v>140800</v>
      </c>
      <c r="D277" s="5" t="n">
        <v>5600</v>
      </c>
      <c r="E277" s="13" t="n">
        <v>0.0414</v>
      </c>
      <c r="F277" s="7" t="n">
        <v>1296004019200</v>
      </c>
      <c r="G277" s="5" t="n">
        <v>844800000</v>
      </c>
      <c r="H277" s="5" t="n">
        <v>6000</v>
      </c>
      <c r="I277" s="6" t="n">
        <v>0.000651849830312625</v>
      </c>
      <c r="J277" s="5" t="n">
        <v>0</v>
      </c>
      <c r="K277" s="5" t="n">
        <v>0</v>
      </c>
      <c r="L277" s="6" t="n">
        <v>0</v>
      </c>
      <c r="M277" s="5" t="n"/>
      <c r="N277" s="5" t="n"/>
      <c r="O277" s="6" t="n"/>
    </row>
    <row r="278">
      <c r="A278" s="8" t="inlineStr">
        <is>
          <t>코스모신소재 (005070)</t>
        </is>
      </c>
      <c r="B278" s="8" t="inlineStr">
        <is>
          <t>기타 화학제품 제조업</t>
        </is>
      </c>
      <c r="C278" s="9" t="n">
        <v>38900</v>
      </c>
      <c r="D278" s="10" t="n">
        <v>-550</v>
      </c>
      <c r="E278" s="11" t="n">
        <v>-0.0139</v>
      </c>
      <c r="F278" s="9" t="n">
        <v>1292046811900</v>
      </c>
      <c r="G278" s="10" t="n">
        <v>-466800000</v>
      </c>
      <c r="H278" s="10" t="n">
        <v>-12000</v>
      </c>
      <c r="I278" s="12" t="n">
        <v>-0.0003612872193953672</v>
      </c>
      <c r="J278" s="10" t="n">
        <v>0</v>
      </c>
      <c r="K278" s="10" t="n">
        <v>0</v>
      </c>
      <c r="L278" s="12" t="n">
        <v>0</v>
      </c>
      <c r="M278" s="10" t="n"/>
      <c r="N278" s="10" t="n"/>
      <c r="O278" s="12" t="n"/>
    </row>
    <row r="279">
      <c r="A279" t="inlineStr">
        <is>
          <t>동양생명 (082640)</t>
        </is>
      </c>
      <c r="B279" t="inlineStr">
        <is>
          <t>보험업</t>
        </is>
      </c>
      <c r="C279" s="7" t="n">
        <v>8250</v>
      </c>
      <c r="D279" s="5" t="n">
        <v>0</v>
      </c>
      <c r="E279" s="13" t="n">
        <v>0</v>
      </c>
      <c r="F279" s="7" t="n">
        <v>1287516293250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</row>
    <row r="280">
      <c r="A280" s="8" t="inlineStr">
        <is>
          <t>삼성화재우 (000815)</t>
        </is>
      </c>
      <c r="B280" s="8" t="inlineStr">
        <is>
          <t>미분류</t>
        </is>
      </c>
      <c r="C280" s="9" t="n">
        <v>425000</v>
      </c>
      <c r="D280" s="10" t="n">
        <v>11500</v>
      </c>
      <c r="E280" s="11" t="n">
        <v>0.0278</v>
      </c>
      <c r="F280" s="9" t="n">
        <v>1277983500000</v>
      </c>
      <c r="G280" s="10" t="n">
        <v>850000000</v>
      </c>
      <c r="H280" s="10" t="n">
        <v>2000</v>
      </c>
      <c r="I280" s="12" t="n">
        <v>0.0006651103085446721</v>
      </c>
      <c r="J280" s="10" t="n">
        <v>0</v>
      </c>
      <c r="K280" s="10" t="n">
        <v>0</v>
      </c>
      <c r="L280" s="12" t="n">
        <v>0</v>
      </c>
      <c r="M280" s="10" t="n"/>
      <c r="N280" s="10" t="n"/>
      <c r="O280" s="12" t="n"/>
    </row>
    <row r="281">
      <c r="A281" t="inlineStr">
        <is>
          <t>대신증권 (003540)</t>
        </is>
      </c>
      <c r="B281" t="inlineStr">
        <is>
          <t>금융 지원 서비스업</t>
        </is>
      </c>
      <c r="C281" s="7" t="n">
        <v>26600</v>
      </c>
      <c r="D281" s="5" t="n">
        <v>200</v>
      </c>
      <c r="E281" s="13" t="n">
        <v>0.0076</v>
      </c>
      <c r="F281" s="7" t="n">
        <v>1267918951600</v>
      </c>
      <c r="G281" s="5" t="n">
        <v>26600000</v>
      </c>
      <c r="H281" s="5" t="n">
        <v>1000</v>
      </c>
      <c r="I281" s="6" t="n">
        <v>2.097925893956643e-05</v>
      </c>
      <c r="J281" s="5" t="n">
        <v>0</v>
      </c>
      <c r="K281" s="5" t="n">
        <v>0</v>
      </c>
      <c r="L281" s="6" t="n">
        <v>0</v>
      </c>
      <c r="M281" s="5" t="n"/>
      <c r="N281" s="5" t="n"/>
      <c r="O281" s="6" t="n"/>
    </row>
    <row r="282">
      <c r="A282" s="8" t="inlineStr">
        <is>
          <t>성호전자 (043260)</t>
        </is>
      </c>
      <c r="B282" s="8" t="inlineStr">
        <is>
          <t>전자부품 제조업</t>
        </is>
      </c>
      <c r="C282" s="9" t="n">
        <v>17140</v>
      </c>
      <c r="D282" s="10" t="n">
        <v>-550</v>
      </c>
      <c r="E282" s="11" t="n">
        <v>-0.0311</v>
      </c>
      <c r="F282" s="9" t="n">
        <v>1258651081280</v>
      </c>
      <c r="G282" s="10" t="n">
        <v>-548480000</v>
      </c>
      <c r="H282" s="10" t="n">
        <v>-32000</v>
      </c>
      <c r="I282" s="12" t="n">
        <v>-0.0004357681077445362</v>
      </c>
      <c r="J282" s="10" t="n">
        <v>-291380000</v>
      </c>
      <c r="K282" s="10" t="n">
        <v>-17000</v>
      </c>
      <c r="L282" s="12" t="n">
        <v>-0.0002315018072392848</v>
      </c>
      <c r="M282" s="10" t="n"/>
      <c r="N282" s="10" t="n"/>
      <c r="O282" s="12" t="n"/>
    </row>
    <row r="283">
      <c r="A283" t="inlineStr">
        <is>
          <t>KB발해인프라 (415640)</t>
        </is>
      </c>
      <c r="B283" t="inlineStr">
        <is>
          <t>신탁업 및 집합투자업</t>
        </is>
      </c>
      <c r="C283" s="7" t="n">
        <v>10240</v>
      </c>
      <c r="D283" s="5" t="n">
        <v>-120</v>
      </c>
      <c r="E283" s="13" t="n">
        <v>-0.0116</v>
      </c>
      <c r="F283" s="7" t="n">
        <v>1254866411520</v>
      </c>
      <c r="G283" s="5" t="n">
        <v>30720000</v>
      </c>
      <c r="H283" s="5" t="n">
        <v>3000</v>
      </c>
      <c r="I283" s="6" t="n">
        <v>2.44806934969192e-05</v>
      </c>
      <c r="J283" s="5" t="n">
        <v>-81920000</v>
      </c>
      <c r="K283" s="5" t="n">
        <v>-8000</v>
      </c>
      <c r="L283" s="6" t="n">
        <v>-6.528184932511787e-05</v>
      </c>
      <c r="M283" s="5" t="n"/>
      <c r="N283" s="5" t="n"/>
      <c r="O283" s="6" t="n"/>
    </row>
    <row r="284">
      <c r="A284" s="8" t="inlineStr">
        <is>
          <t>RFHIC (218410)</t>
        </is>
      </c>
      <c r="B284" s="8" t="inlineStr">
        <is>
          <t>통신 및 방송 장비 제조업</t>
        </is>
      </c>
      <c r="C284" s="9" t="n">
        <v>47200</v>
      </c>
      <c r="D284" s="10" t="n">
        <v>250</v>
      </c>
      <c r="E284" s="11" t="n">
        <v>0.0053</v>
      </c>
      <c r="F284" s="9" t="n">
        <v>1254360862400</v>
      </c>
      <c r="G284" s="10" t="n">
        <v>-283200000</v>
      </c>
      <c r="H284" s="10" t="n">
        <v>-6000</v>
      </c>
      <c r="I284" s="12" t="n">
        <v>-0.0002257723502773726</v>
      </c>
      <c r="J284" s="10" t="n">
        <v>755200000</v>
      </c>
      <c r="K284" s="10" t="n">
        <v>16000</v>
      </c>
      <c r="L284" s="12" t="n">
        <v>0.0006020596007396603</v>
      </c>
      <c r="M284" s="10" t="n"/>
      <c r="N284" s="10" t="n"/>
      <c r="O284" s="12" t="n"/>
    </row>
    <row r="285">
      <c r="A285" t="inlineStr">
        <is>
          <t>HK이노엔 (195940)</t>
        </is>
      </c>
      <c r="B285" t="inlineStr">
        <is>
          <t>의약품 제조업</t>
        </is>
      </c>
      <c r="C285" s="7" t="n">
        <v>44200</v>
      </c>
      <c r="D285" s="5" t="n">
        <v>450</v>
      </c>
      <c r="E285" s="13" t="n">
        <v>0.0103</v>
      </c>
      <c r="F285" s="7" t="n">
        <v>1252181182200</v>
      </c>
      <c r="G285" s="5" t="n">
        <v>-44200000</v>
      </c>
      <c r="H285" s="5" t="n">
        <v>-1000</v>
      </c>
      <c r="I285" s="6" t="n">
        <v>-3.529840619577393e-05</v>
      </c>
      <c r="J285" s="5" t="n">
        <v>0</v>
      </c>
      <c r="K285" s="5" t="n">
        <v>0</v>
      </c>
      <c r="L285" s="6" t="n">
        <v>0</v>
      </c>
      <c r="M285" s="5" t="n"/>
      <c r="N285" s="5" t="n"/>
      <c r="O285" s="6" t="n"/>
    </row>
    <row r="286">
      <c r="A286" s="8" t="inlineStr">
        <is>
          <t>더블유게임즈 (192080)</t>
        </is>
      </c>
      <c r="B286" s="8" t="inlineStr">
        <is>
          <t>소프트웨어 개발 및 공급업</t>
        </is>
      </c>
      <c r="C286" s="9" t="n">
        <v>58600</v>
      </c>
      <c r="D286" s="10" t="n">
        <v>500</v>
      </c>
      <c r="E286" s="11" t="n">
        <v>0.0086</v>
      </c>
      <c r="F286" s="9" t="n">
        <v>1240765224800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</row>
    <row r="287">
      <c r="A287" t="inlineStr">
        <is>
          <t>LG전자우 (066575)</t>
        </is>
      </c>
      <c r="B287" t="inlineStr">
        <is>
          <t>미분류</t>
        </is>
      </c>
      <c r="C287" s="7" t="n">
        <v>72000</v>
      </c>
      <c r="D287" s="5" t="n">
        <v>400</v>
      </c>
      <c r="E287" s="13" t="n">
        <v>0.005600000000000001</v>
      </c>
      <c r="F287" s="7" t="n">
        <v>1237053528000</v>
      </c>
      <c r="G287" s="5" t="n">
        <v>504000000</v>
      </c>
      <c r="H287" s="5" t="n">
        <v>7000</v>
      </c>
      <c r="I287" s="6" t="n">
        <v>0.0004074197183810142</v>
      </c>
      <c r="J287" s="5" t="n">
        <v>0</v>
      </c>
      <c r="K287" s="5" t="n">
        <v>0</v>
      </c>
      <c r="L287" s="6" t="n">
        <v>0</v>
      </c>
      <c r="M287" s="5" t="n"/>
      <c r="N287" s="5" t="n"/>
      <c r="O287" s="6" t="n"/>
    </row>
    <row r="288">
      <c r="A288" s="8" t="inlineStr">
        <is>
          <t>한국카본 (017960)</t>
        </is>
      </c>
      <c r="B288" s="8" t="inlineStr">
        <is>
          <t>구조용 금속제품, 탱크 및 증기발생기 제조업</t>
        </is>
      </c>
      <c r="C288" s="9" t="n">
        <v>23750</v>
      </c>
      <c r="D288" s="10" t="n">
        <v>600</v>
      </c>
      <c r="E288" s="11" t="n">
        <v>0.0259</v>
      </c>
      <c r="F288" s="9" t="n">
        <v>1227316542500</v>
      </c>
      <c r="G288" s="10" t="n">
        <v>237500000</v>
      </c>
      <c r="H288" s="10" t="n">
        <v>10000</v>
      </c>
      <c r="I288" s="12" t="n">
        <v>0.0001935116099031966</v>
      </c>
      <c r="J288" s="10" t="n">
        <v>-95000000</v>
      </c>
      <c r="K288" s="10" t="n">
        <v>-4000</v>
      </c>
      <c r="L288" s="12" t="n">
        <v>-7.740464396127864e-05</v>
      </c>
      <c r="M288" s="10" t="n"/>
      <c r="N288" s="10" t="n"/>
      <c r="O288" s="12" t="n"/>
    </row>
    <row r="289">
      <c r="A289" t="inlineStr">
        <is>
          <t>하림지주 (003380)</t>
        </is>
      </c>
      <c r="B289" t="inlineStr">
        <is>
          <t>기타 금융업</t>
        </is>
      </c>
      <c r="C289" s="7" t="n">
        <v>10920</v>
      </c>
      <c r="D289" s="5" t="n">
        <v>-240</v>
      </c>
      <c r="E289" s="13" t="n">
        <v>-0.0215</v>
      </c>
      <c r="F289" s="7" t="n">
        <v>1223101381320</v>
      </c>
      <c r="G289" s="5" t="n">
        <v>-54600000</v>
      </c>
      <c r="H289" s="5" t="n">
        <v>-5000</v>
      </c>
      <c r="I289" s="6" t="n">
        <v>-4.464061674190441e-05</v>
      </c>
      <c r="J289" s="5" t="n">
        <v>0</v>
      </c>
      <c r="K289" s="5" t="n">
        <v>0</v>
      </c>
      <c r="L289" s="6" t="n">
        <v>0</v>
      </c>
      <c r="M289" s="5" t="n"/>
      <c r="N289" s="5" t="n"/>
      <c r="O289" s="6" t="n"/>
    </row>
    <row r="290">
      <c r="A290" s="8" t="inlineStr">
        <is>
          <t>제이에스링크 (127120)</t>
        </is>
      </c>
      <c r="B290" s="8" t="inlineStr">
        <is>
          <t>자연과학 및 공학 연구개발업</t>
        </is>
      </c>
      <c r="C290" s="9" t="n">
        <v>32850</v>
      </c>
      <c r="D290" s="10" t="n">
        <v>-1550</v>
      </c>
      <c r="E290" s="11" t="n">
        <v>-0.0451</v>
      </c>
      <c r="F290" s="9" t="n">
        <v>1203478375950</v>
      </c>
      <c r="G290" s="10" t="n">
        <v>525600000</v>
      </c>
      <c r="H290" s="10" t="n">
        <v>16000</v>
      </c>
      <c r="I290" s="12" t="n">
        <v>0.000436734062284337</v>
      </c>
      <c r="J290" s="10" t="n">
        <v>-32850000</v>
      </c>
      <c r="K290" s="10" t="n">
        <v>-1000</v>
      </c>
      <c r="L290" s="12" t="n">
        <v>-2.729587889277106e-05</v>
      </c>
      <c r="M290" s="10" t="n"/>
      <c r="N290" s="10" t="n"/>
      <c r="O290" s="12" t="n"/>
    </row>
    <row r="291">
      <c r="A291" t="inlineStr">
        <is>
          <t>롯데정밀화학 (004000)</t>
        </is>
      </c>
      <c r="B291" t="inlineStr">
        <is>
          <t>기초 화학물질 제조업</t>
        </is>
      </c>
      <c r="C291" s="7" t="n">
        <v>46450</v>
      </c>
      <c r="D291" s="5" t="n">
        <v>600</v>
      </c>
      <c r="E291" s="13" t="n">
        <v>0.0131</v>
      </c>
      <c r="F291" s="7" t="n">
        <v>1198410000000</v>
      </c>
      <c r="G291" s="5" t="n">
        <v>418050000</v>
      </c>
      <c r="H291" s="5" t="n">
        <v>9000</v>
      </c>
      <c r="I291" s="6" t="n">
        <v>0.0003488372093023256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제이앤티씨 (204270)</t>
        </is>
      </c>
      <c r="B292" s="8" t="inlineStr">
        <is>
          <t>전자부품 제조업</t>
        </is>
      </c>
      <c r="C292" s="9" t="n">
        <v>20600</v>
      </c>
      <c r="D292" s="10" t="n">
        <v>350</v>
      </c>
      <c r="E292" s="11" t="n">
        <v>0.0173</v>
      </c>
      <c r="F292" s="9" t="n">
        <v>1191678399600</v>
      </c>
      <c r="G292" s="10" t="n">
        <v>-226600000</v>
      </c>
      <c r="H292" s="10" t="n">
        <v>-11000</v>
      </c>
      <c r="I292" s="12" t="n">
        <v>-0.0001901519739520837</v>
      </c>
      <c r="J292" s="10" t="n">
        <v>0</v>
      </c>
      <c r="K292" s="10" t="n">
        <v>0</v>
      </c>
      <c r="L292" s="12" t="n">
        <v>0</v>
      </c>
      <c r="M292" s="10" t="n"/>
      <c r="N292" s="10" t="n"/>
      <c r="O292" s="12" t="n"/>
    </row>
    <row r="293">
      <c r="A293" t="inlineStr">
        <is>
          <t>한일시멘트 (300720)</t>
        </is>
      </c>
      <c r="B293" t="inlineStr">
        <is>
          <t>시멘트, 석회, 플라스터 및 그 제품 제조업</t>
        </is>
      </c>
      <c r="C293" s="7" t="n">
        <v>16140</v>
      </c>
      <c r="D293" s="5" t="n">
        <v>160</v>
      </c>
      <c r="E293" s="13" t="n">
        <v>0.01</v>
      </c>
      <c r="F293" s="7" t="n">
        <v>1187019673260</v>
      </c>
      <c r="G293" s="5" t="n">
        <v>48420000</v>
      </c>
      <c r="H293" s="5" t="n">
        <v>3000</v>
      </c>
      <c r="I293" s="6" t="n">
        <v>4.079123631289157e-05</v>
      </c>
      <c r="J293" s="5" t="n">
        <v>0</v>
      </c>
      <c r="K293" s="5" t="n">
        <v>0</v>
      </c>
      <c r="L293" s="6" t="n">
        <v>0</v>
      </c>
      <c r="M293" s="5" t="n"/>
      <c r="N293" s="5" t="n"/>
      <c r="O293" s="6" t="n"/>
    </row>
    <row r="294">
      <c r="A294" s="8" t="inlineStr">
        <is>
          <t>교보증권 (030610)</t>
        </is>
      </c>
      <c r="B294" s="8" t="inlineStr">
        <is>
          <t>금융 지원 서비스업</t>
        </is>
      </c>
      <c r="C294" s="9" t="n">
        <v>10270</v>
      </c>
      <c r="D294" s="10" t="n">
        <v>90</v>
      </c>
      <c r="E294" s="11" t="n">
        <v>0.008800000000000001</v>
      </c>
      <c r="F294" s="9" t="n">
        <v>1170399609470</v>
      </c>
      <c r="G294" s="10" t="n">
        <v>-20540000</v>
      </c>
      <c r="H294" s="10" t="n">
        <v>-2000</v>
      </c>
      <c r="I294" s="12" t="n">
        <v>-1.754956156325212e-05</v>
      </c>
      <c r="J294" s="10" t="n">
        <v>0</v>
      </c>
      <c r="K294" s="10" t="n">
        <v>0</v>
      </c>
      <c r="L294" s="12" t="n">
        <v>0</v>
      </c>
      <c r="M294" s="10" t="n"/>
      <c r="N294" s="10" t="n"/>
      <c r="O294" s="12" t="n"/>
    </row>
    <row r="295">
      <c r="A295" t="inlineStr">
        <is>
          <t>스피어 (347700)</t>
        </is>
      </c>
      <c r="B295" t="inlineStr">
        <is>
          <t>소프트웨어 개발 및 공급업</t>
        </is>
      </c>
      <c r="C295" s="7" t="n">
        <v>22400</v>
      </c>
      <c r="D295" s="5" t="n">
        <v>-1150</v>
      </c>
      <c r="E295" s="13" t="n">
        <v>-0.0488</v>
      </c>
      <c r="F295" s="7" t="n">
        <v>1154750508800</v>
      </c>
      <c r="G295" s="5" t="n">
        <v>-784000000</v>
      </c>
      <c r="H295" s="5" t="n">
        <v>-35000</v>
      </c>
      <c r="I295" s="6" t="n">
        <v>-0.0006789345352310963</v>
      </c>
      <c r="J295" s="5" t="n">
        <v>-67200000</v>
      </c>
      <c r="K295" s="5" t="n">
        <v>-3000</v>
      </c>
      <c r="L295" s="6" t="n">
        <v>-5.819438873409397e-05</v>
      </c>
      <c r="M295" s="5" t="n"/>
      <c r="N295" s="5" t="n"/>
      <c r="O295" s="6" t="n"/>
    </row>
    <row r="296">
      <c r="A296" s="8" t="inlineStr">
        <is>
          <t>롯데리츠 (330590)</t>
        </is>
      </c>
      <c r="B296" s="8" t="inlineStr">
        <is>
          <t>부동산 임대 및 공급업</t>
        </is>
      </c>
      <c r="C296" s="9" t="n">
        <v>3905</v>
      </c>
      <c r="D296" s="10" t="n">
        <v>-5</v>
      </c>
      <c r="E296" s="11" t="n">
        <v>-0.0013</v>
      </c>
      <c r="F296" s="9" t="n">
        <v>1128423492020</v>
      </c>
      <c r="G296" s="10" t="n">
        <v>15620000</v>
      </c>
      <c r="H296" s="10" t="n">
        <v>4000</v>
      </c>
      <c r="I296" s="12" t="n">
        <v>1.384232082233463e-05</v>
      </c>
      <c r="J296" s="10" t="n">
        <v>0</v>
      </c>
      <c r="K296" s="10" t="n">
        <v>0</v>
      </c>
      <c r="L296" s="12" t="n">
        <v>0</v>
      </c>
      <c r="M296" s="10" t="n"/>
      <c r="N296" s="10" t="n"/>
      <c r="O296" s="12" t="n"/>
    </row>
    <row r="297">
      <c r="A297" t="inlineStr">
        <is>
          <t>삼화콘덴서 (001820)</t>
        </is>
      </c>
      <c r="B297" t="inlineStr">
        <is>
          <t>전자부품 제조업</t>
        </is>
      </c>
      <c r="C297" s="7" t="n">
        <v>107600</v>
      </c>
      <c r="D297" s="5" t="n">
        <v>2700</v>
      </c>
      <c r="E297" s="13" t="n">
        <v>0.0257</v>
      </c>
      <c r="F297" s="7" t="n">
        <v>1118502000000</v>
      </c>
      <c r="G297" s="5" t="n">
        <v>4734400000</v>
      </c>
      <c r="H297" s="5" t="n">
        <v>44000</v>
      </c>
      <c r="I297" s="6" t="n">
        <v>0.004232804232804233</v>
      </c>
      <c r="J297" s="5" t="n">
        <v>430400000</v>
      </c>
      <c r="K297" s="5" t="n">
        <v>4000</v>
      </c>
      <c r="L297" s="6" t="n">
        <v>0.0003848003848003847</v>
      </c>
      <c r="M297" s="5" t="n"/>
      <c r="N297" s="5" t="n"/>
      <c r="O297" s="6" t="n"/>
    </row>
    <row r="298">
      <c r="A298" s="8" t="inlineStr">
        <is>
          <t>하이트진로 (000080)</t>
        </is>
      </c>
      <c r="B298" s="8" t="inlineStr">
        <is>
          <t>알코올음료 제조업</t>
        </is>
      </c>
      <c r="C298" s="9" t="n">
        <v>15420</v>
      </c>
      <c r="D298" s="10" t="n">
        <v>50</v>
      </c>
      <c r="E298" s="11" t="n">
        <v>0.0033</v>
      </c>
      <c r="F298" s="9" t="n">
        <v>1081460281620</v>
      </c>
      <c r="G298" s="10" t="n">
        <v>123360000</v>
      </c>
      <c r="H298" s="10" t="n">
        <v>8000</v>
      </c>
      <c r="I298" s="12" t="n">
        <v>0.0001140679894551558</v>
      </c>
      <c r="J298" s="10" t="n">
        <v>0</v>
      </c>
      <c r="K298" s="10" t="n">
        <v>0</v>
      </c>
      <c r="L298" s="12" t="n">
        <v>0</v>
      </c>
      <c r="M298" s="10" t="n"/>
      <c r="N298" s="10" t="n"/>
      <c r="O298" s="12" t="n"/>
    </row>
    <row r="299">
      <c r="A299" t="inlineStr">
        <is>
          <t>한화투자증권 (003530)</t>
        </is>
      </c>
      <c r="B299" t="inlineStr">
        <is>
          <t>금융 지원 서비스업</t>
        </is>
      </c>
      <c r="C299" s="7" t="n">
        <v>5020</v>
      </c>
      <c r="D299" s="5" t="n">
        <v>-10</v>
      </c>
      <c r="E299" s="13" t="n">
        <v>-0.002</v>
      </c>
      <c r="F299" s="7" t="n">
        <v>1077029830500</v>
      </c>
      <c r="G299" s="5" t="n">
        <v>-1144560000</v>
      </c>
      <c r="H299" s="5" t="n">
        <v>-228000</v>
      </c>
      <c r="I299" s="6" t="n">
        <v>-0.001062700370581797</v>
      </c>
      <c r="J299" s="5" t="n">
        <v>-145580000</v>
      </c>
      <c r="K299" s="5" t="n">
        <v>-29000</v>
      </c>
      <c r="L299" s="6" t="n">
        <v>-0.0001351680295915443</v>
      </c>
      <c r="M299" s="5" t="n"/>
      <c r="N299" s="5" t="n"/>
      <c r="O299" s="6" t="n"/>
    </row>
    <row r="300">
      <c r="A300" s="8" t="inlineStr">
        <is>
          <t>대원전선 (006340)</t>
        </is>
      </c>
      <c r="B300" s="8" t="inlineStr">
        <is>
          <t>절연선 및 케이블 제조업</t>
        </is>
      </c>
      <c r="C300" s="9" t="n">
        <v>13700</v>
      </c>
      <c r="D300" s="10" t="n">
        <v>370</v>
      </c>
      <c r="E300" s="11" t="n">
        <v>0.0278</v>
      </c>
      <c r="F300" s="9" t="n">
        <v>1074277499200</v>
      </c>
      <c r="G300" s="10" t="n">
        <v>-1301500000</v>
      </c>
      <c r="H300" s="10" t="n">
        <v>-95000</v>
      </c>
      <c r="I300" s="12" t="n">
        <v>-0.001211511924031928</v>
      </c>
      <c r="J300" s="10" t="n">
        <v>0</v>
      </c>
      <c r="K300" s="10" t="n">
        <v>0</v>
      </c>
      <c r="L300" s="12" t="n">
        <v>0</v>
      </c>
      <c r="M300" s="10" t="n"/>
      <c r="N300" s="10" t="n"/>
      <c r="O300" s="12" t="n"/>
    </row>
    <row r="301">
      <c r="A301" t="inlineStr">
        <is>
          <t>롯데관광개발 (032350)</t>
        </is>
      </c>
      <c r="B301" t="inlineStr">
        <is>
          <t>여행사 및 기타 여행보조 서비스업</t>
        </is>
      </c>
      <c r="C301" s="7" t="n">
        <v>13340</v>
      </c>
      <c r="D301" s="5" t="n">
        <v>-10</v>
      </c>
      <c r="E301" s="13" t="n">
        <v>-0.0007000000000000001</v>
      </c>
      <c r="F301" s="7" t="n">
        <v>1063537609720</v>
      </c>
      <c r="G301" s="5" t="n">
        <v>-66700000</v>
      </c>
      <c r="H301" s="5" t="n">
        <v>-5000</v>
      </c>
      <c r="I301" s="6" t="n">
        <v>-6.271522453969471e-05</v>
      </c>
      <c r="J301" s="5" t="n">
        <v>66700000</v>
      </c>
      <c r="K301" s="5" t="n">
        <v>5000</v>
      </c>
      <c r="L301" s="6" t="n">
        <v>6.271522453969471e-05</v>
      </c>
      <c r="M301" s="5" t="n"/>
      <c r="N301" s="5" t="n"/>
      <c r="O301" s="6" t="n"/>
    </row>
    <row r="302">
      <c r="A302" s="8" t="inlineStr">
        <is>
          <t>삼현 (437730)</t>
        </is>
      </c>
      <c r="B302" s="8" t="inlineStr">
        <is>
          <t>자동차 신품 부품 제조업</t>
        </is>
      </c>
      <c r="C302" s="9" t="n">
        <v>33050</v>
      </c>
      <c r="D302" s="10" t="n">
        <v>-1100</v>
      </c>
      <c r="E302" s="11" t="n">
        <v>-0.0322</v>
      </c>
      <c r="F302" s="9" t="n">
        <v>1047935089350</v>
      </c>
      <c r="G302" s="10" t="n">
        <v>-297450000</v>
      </c>
      <c r="H302" s="10" t="n">
        <v>-9000</v>
      </c>
      <c r="I302" s="12" t="n">
        <v>-0.0002838439165010674</v>
      </c>
      <c r="J302" s="10" t="n">
        <v>33050000</v>
      </c>
      <c r="K302" s="10" t="n">
        <v>1000</v>
      </c>
      <c r="L302" s="12" t="n">
        <v>3.153821294456305e-05</v>
      </c>
      <c r="M302" s="10" t="n"/>
      <c r="N302" s="10" t="n"/>
      <c r="O302" s="12" t="n"/>
    </row>
    <row r="303">
      <c r="A303" t="inlineStr">
        <is>
          <t>하나머티리얼즈 (166090)</t>
        </is>
      </c>
      <c r="B303" t="inlineStr">
        <is>
          <t>반도체 제조업</t>
        </is>
      </c>
      <c r="C303" s="7" t="n">
        <v>52300</v>
      </c>
      <c r="D303" s="5" t="n">
        <v>-2800</v>
      </c>
      <c r="E303" s="13" t="n">
        <v>-0.0508</v>
      </c>
      <c r="F303" s="7" t="n">
        <v>1034372350200</v>
      </c>
      <c r="G303" s="5" t="n">
        <v>-156900000</v>
      </c>
      <c r="H303" s="5" t="n">
        <v>-3000</v>
      </c>
      <c r="I303" s="6" t="n">
        <v>-0.0001516861891848354</v>
      </c>
      <c r="J303" s="5" t="n">
        <v>-156900000</v>
      </c>
      <c r="K303" s="5" t="n">
        <v>-3000</v>
      </c>
      <c r="L303" s="6" t="n">
        <v>-0.0001516861891848354</v>
      </c>
      <c r="M303" s="5" t="n"/>
      <c r="N303" s="5" t="n"/>
      <c r="O303" s="6" t="n"/>
    </row>
    <row r="304">
      <c r="A304" s="8" t="inlineStr">
        <is>
          <t>DL (000210)</t>
        </is>
      </c>
      <c r="B304" s="8" t="inlineStr">
        <is>
          <t>기초 화학물질 제조업</t>
        </is>
      </c>
      <c r="C304" s="9" t="n">
        <v>49350</v>
      </c>
      <c r="D304" s="10" t="n">
        <v>1200</v>
      </c>
      <c r="E304" s="11" t="n">
        <v>0.0249</v>
      </c>
      <c r="F304" s="9" t="n">
        <v>1034172875400</v>
      </c>
      <c r="G304" s="10" t="n">
        <v>-49350000</v>
      </c>
      <c r="H304" s="10" t="n">
        <v>-1000</v>
      </c>
      <c r="I304" s="12" t="n">
        <v>-4.771929449504492e-05</v>
      </c>
      <c r="J304" s="10" t="n">
        <v>0</v>
      </c>
      <c r="K304" s="10" t="n">
        <v>0</v>
      </c>
      <c r="L304" s="12" t="n">
        <v>0</v>
      </c>
      <c r="M304" s="10" t="n"/>
      <c r="N304" s="10" t="n"/>
      <c r="O304" s="12" t="n"/>
    </row>
    <row r="305">
      <c r="A305" t="inlineStr">
        <is>
          <t>대웅 (003090)</t>
        </is>
      </c>
      <c r="B305" t="inlineStr">
        <is>
          <t>의약품 제조업</t>
        </is>
      </c>
      <c r="C305" s="7" t="n">
        <v>17620</v>
      </c>
      <c r="D305" s="5" t="n">
        <v>740</v>
      </c>
      <c r="E305" s="13" t="n">
        <v>0.0438</v>
      </c>
      <c r="F305" s="7" t="n">
        <v>1024461687600</v>
      </c>
      <c r="G305" s="5" t="n">
        <v>105720000</v>
      </c>
      <c r="H305" s="5" t="n">
        <v>6000</v>
      </c>
      <c r="I305" s="6" t="n">
        <v>0.0001031956600033229</v>
      </c>
      <c r="J305" s="5" t="n">
        <v>0</v>
      </c>
      <c r="K305" s="5" t="n">
        <v>0</v>
      </c>
      <c r="L305" s="6" t="n">
        <v>0</v>
      </c>
      <c r="M305" s="5" t="n"/>
      <c r="N305" s="5" t="n"/>
      <c r="O305" s="6" t="n"/>
    </row>
    <row r="306">
      <c r="A306" s="8" t="inlineStr">
        <is>
          <t>SNT다이내믹스 (003570)</t>
        </is>
      </c>
      <c r="B306" s="8" t="inlineStr">
        <is>
          <t>자동차 신품 부품 제조업</t>
        </is>
      </c>
      <c r="C306" s="9" t="n">
        <v>30450</v>
      </c>
      <c r="D306" s="10" t="n">
        <v>550</v>
      </c>
      <c r="E306" s="11" t="n">
        <v>0.0184</v>
      </c>
      <c r="F306" s="9" t="n">
        <v>1012544623650</v>
      </c>
      <c r="G306" s="10" t="n">
        <v>-30450000</v>
      </c>
      <c r="H306" s="10" t="n">
        <v>-1000</v>
      </c>
      <c r="I306" s="12" t="n">
        <v>-3.007274868561789e-05</v>
      </c>
      <c r="J306" s="10" t="n">
        <v>30450000</v>
      </c>
      <c r="K306" s="10" t="n">
        <v>1000</v>
      </c>
      <c r="L306" s="12" t="n">
        <v>3.007274868561789e-05</v>
      </c>
      <c r="M306" s="10" t="n"/>
      <c r="N306" s="10" t="n"/>
      <c r="O306" s="12" t="n"/>
    </row>
    <row r="307">
      <c r="A307" t="inlineStr">
        <is>
          <t>인제니아테라퓨틱스(Reg.S) (950260)</t>
        </is>
      </c>
      <c r="B307" t="inlineStr">
        <is>
          <t>자연과학 및 공학 연구개발업</t>
        </is>
      </c>
      <c r="C307" s="7" t="n">
        <v>20300</v>
      </c>
      <c r="D307" s="5" t="n">
        <v>3740</v>
      </c>
      <c r="E307" s="13" t="n">
        <v>0.2258</v>
      </c>
      <c r="F307" s="7" t="n">
        <v>1003725522100</v>
      </c>
      <c r="G307" s="5" t="n">
        <v>2050300000</v>
      </c>
      <c r="H307" s="5" t="n">
        <v>101000</v>
      </c>
      <c r="I307" s="6" t="n">
        <v>0.002042689913583498</v>
      </c>
      <c r="J307" s="5" t="n">
        <v>182700000</v>
      </c>
      <c r="K307" s="5" t="n">
        <v>9000</v>
      </c>
      <c r="L307" s="6" t="n">
        <v>0.0001820218734876384</v>
      </c>
      <c r="M307" s="5" t="n"/>
      <c r="N307" s="5" t="n"/>
      <c r="O307" s="6" t="n"/>
    </row>
    <row r="308">
      <c r="A308" s="8" t="inlineStr">
        <is>
          <t>태광산업 (003240)</t>
        </is>
      </c>
      <c r="B308" s="8" t="inlineStr">
        <is>
          <t>화학섬유 제조업</t>
        </is>
      </c>
      <c r="C308" s="9" t="n">
        <v>895000</v>
      </c>
      <c r="D308" s="10" t="n">
        <v>-7000</v>
      </c>
      <c r="E308" s="11" t="n">
        <v>-0.007800000000000001</v>
      </c>
      <c r="F308" s="9" t="n">
        <v>996493000000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</row>
    <row r="309">
      <c r="A309" t="inlineStr">
        <is>
          <t>쿠쿠홀딩스 (192400)</t>
        </is>
      </c>
      <c r="B309" t="inlineStr">
        <is>
          <t>기타 금융업</t>
        </is>
      </c>
      <c r="C309" s="7" t="n">
        <v>27950</v>
      </c>
      <c r="D309" s="5" t="n">
        <v>50</v>
      </c>
      <c r="E309" s="13" t="n">
        <v>0.0018</v>
      </c>
      <c r="F309" s="7" t="n">
        <v>993963070750</v>
      </c>
      <c r="G309" s="5" t="n">
        <v>-83850000</v>
      </c>
      <c r="H309" s="5" t="n">
        <v>-3000</v>
      </c>
      <c r="I309" s="6" t="n">
        <v>-8.435927095030859e-05</v>
      </c>
      <c r="J309" s="5" t="n">
        <v>0</v>
      </c>
      <c r="K309" s="5" t="n">
        <v>0</v>
      </c>
      <c r="L309" s="6" t="n">
        <v>0</v>
      </c>
      <c r="M309" s="5" t="n"/>
      <c r="N309" s="5" t="n"/>
      <c r="O309" s="6" t="n"/>
    </row>
    <row r="310">
      <c r="A310" s="8" t="inlineStr">
        <is>
          <t>STX엔진 (077970)</t>
        </is>
      </c>
      <c r="B310" s="8" t="inlineStr">
        <is>
          <t>일반 목적용 기계 제조업</t>
        </is>
      </c>
      <c r="C310" s="9" t="n">
        <v>24550</v>
      </c>
      <c r="D310" s="10" t="n">
        <v>350</v>
      </c>
      <c r="E310" s="11" t="n">
        <v>0.0145</v>
      </c>
      <c r="F310" s="9" t="n">
        <v>985634946650</v>
      </c>
      <c r="G310" s="10" t="n">
        <v>-220950000</v>
      </c>
      <c r="H310" s="10" t="n">
        <v>-9000</v>
      </c>
      <c r="I310" s="12" t="n">
        <v>-0.0002241702171285324</v>
      </c>
      <c r="J310" s="10" t="n">
        <v>0</v>
      </c>
      <c r="K310" s="10" t="n">
        <v>0</v>
      </c>
      <c r="L310" s="12" t="n">
        <v>0</v>
      </c>
      <c r="M310" s="10" t="n"/>
      <c r="N310" s="10" t="n"/>
      <c r="O310" s="12" t="n"/>
    </row>
    <row r="311">
      <c r="A311" t="inlineStr">
        <is>
          <t>와이씨 (232140)</t>
        </is>
      </c>
      <c r="B311" t="inlineStr">
        <is>
          <t>특수 목적용 기계 제조업</t>
        </is>
      </c>
      <c r="C311" s="7" t="n">
        <v>11860</v>
      </c>
      <c r="D311" s="5" t="n">
        <v>160</v>
      </c>
      <c r="E311" s="13" t="n">
        <v>0.0137</v>
      </c>
      <c r="F311" s="7" t="n">
        <v>973057851000</v>
      </c>
      <c r="G311" s="5" t="n">
        <v>-1352040000</v>
      </c>
      <c r="H311" s="5" t="n">
        <v>-114000</v>
      </c>
      <c r="I311" s="6" t="n">
        <v>-0.001389475454733267</v>
      </c>
      <c r="J311" s="5" t="n">
        <v>972520000</v>
      </c>
      <c r="K311" s="5" t="n">
        <v>82000</v>
      </c>
      <c r="L311" s="6" t="n">
        <v>0.0009994472569134021</v>
      </c>
      <c r="M311" s="5" t="n"/>
      <c r="N311" s="5" t="n"/>
      <c r="O311" s="6" t="n"/>
    </row>
    <row r="312">
      <c r="A312" s="8" t="inlineStr">
        <is>
          <t>큐리언트 (115180)</t>
        </is>
      </c>
      <c r="B312" s="8" t="inlineStr">
        <is>
          <t>자연과학 및 공학 연구개발업</t>
        </is>
      </c>
      <c r="C312" s="9" t="n">
        <v>25500</v>
      </c>
      <c r="D312" s="10" t="n">
        <v>450</v>
      </c>
      <c r="E312" s="11" t="n">
        <v>0.018</v>
      </c>
      <c r="F312" s="9" t="n">
        <v>957120850500</v>
      </c>
      <c r="G312" s="10" t="n">
        <v>-357000000</v>
      </c>
      <c r="H312" s="10" t="n">
        <v>-14000</v>
      </c>
      <c r="I312" s="12" t="n">
        <v>-0.0003729936505024451</v>
      </c>
      <c r="J312" s="10" t="n">
        <v>51000000</v>
      </c>
      <c r="K312" s="10" t="n">
        <v>2000</v>
      </c>
      <c r="L312" s="12" t="n">
        <v>5.328480721463501e-05</v>
      </c>
      <c r="M312" s="10" t="n"/>
      <c r="N312" s="10" t="n"/>
      <c r="O312" s="12" t="n"/>
    </row>
    <row r="313">
      <c r="A313" t="inlineStr">
        <is>
          <t>한화리츠 (451800)</t>
        </is>
      </c>
      <c r="B313" t="inlineStr">
        <is>
          <t>부동산 임대 및 공급업</t>
        </is>
      </c>
      <c r="C313" s="7" t="n">
        <v>5300</v>
      </c>
      <c r="D313" s="5" t="n">
        <v>-10</v>
      </c>
      <c r="E313" s="13" t="n">
        <v>-0.0019</v>
      </c>
      <c r="F313" s="7" t="n">
        <v>951880000000</v>
      </c>
      <c r="G313" s="5" t="n">
        <v>-26500000</v>
      </c>
      <c r="H313" s="5" t="n">
        <v>-5000</v>
      </c>
      <c r="I313" s="6" t="n">
        <v>-2.783964365256125e-05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종근당 (185750)</t>
        </is>
      </c>
      <c r="B314" s="8" t="inlineStr">
        <is>
          <t>의약품 제조업</t>
        </is>
      </c>
      <c r="C314" s="9" t="n">
        <v>68600</v>
      </c>
      <c r="D314" s="10" t="n">
        <v>1100</v>
      </c>
      <c r="E314" s="11" t="n">
        <v>0.0163</v>
      </c>
      <c r="F314" s="9" t="n">
        <v>946870708000</v>
      </c>
      <c r="G314" s="10" t="n">
        <v>-137200000</v>
      </c>
      <c r="H314" s="10" t="n">
        <v>-2000</v>
      </c>
      <c r="I314" s="12" t="n">
        <v>-0.0001448983465649673</v>
      </c>
      <c r="J314" s="10" t="n">
        <v>0</v>
      </c>
      <c r="K314" s="10" t="n">
        <v>0</v>
      </c>
      <c r="L314" s="12" t="n">
        <v>0</v>
      </c>
      <c r="M314" s="10" t="n"/>
      <c r="N314" s="10" t="n"/>
      <c r="O314" s="12" t="n"/>
    </row>
    <row r="315">
      <c r="A315" t="inlineStr">
        <is>
          <t>큐리옥스바이오시스템즈 (445680)</t>
        </is>
      </c>
      <c r="B315" t="inlineStr">
        <is>
          <t>의료용 기기 제조업</t>
        </is>
      </c>
      <c r="C315" s="7" t="n">
        <v>54600</v>
      </c>
      <c r="D315" s="5" t="n">
        <v>0</v>
      </c>
      <c r="E315" s="13" t="n">
        <v>0</v>
      </c>
      <c r="F315" s="7" t="n">
        <v>939747190200</v>
      </c>
      <c r="G315" s="5" t="n">
        <v>-1037400000</v>
      </c>
      <c r="H315" s="5" t="n">
        <v>-19000</v>
      </c>
      <c r="I315" s="6" t="n">
        <v>-0.001103913915166075</v>
      </c>
      <c r="J315" s="5" t="n">
        <v>0</v>
      </c>
      <c r="K315" s="5" t="n">
        <v>0</v>
      </c>
      <c r="L315" s="6" t="n">
        <v>0</v>
      </c>
      <c r="M315" s="5" t="n"/>
      <c r="N315" s="5" t="n"/>
      <c r="O315" s="6" t="n"/>
    </row>
    <row r="316">
      <c r="A316" s="8" t="inlineStr">
        <is>
          <t>한샘 (009240)</t>
        </is>
      </c>
      <c r="B316" s="8" t="inlineStr">
        <is>
          <t>생활용품 도매업</t>
        </is>
      </c>
      <c r="C316" s="9" t="n">
        <v>39900</v>
      </c>
      <c r="D316" s="10" t="n">
        <v>850</v>
      </c>
      <c r="E316" s="11" t="n">
        <v>0.0218</v>
      </c>
      <c r="F316" s="9" t="n">
        <v>939003727200</v>
      </c>
      <c r="G316" s="10" t="n">
        <v>199500000</v>
      </c>
      <c r="H316" s="10" t="n">
        <v>5000</v>
      </c>
      <c r="I316" s="12" t="n">
        <v>0.0002124592205772024</v>
      </c>
      <c r="J316" s="10" t="n">
        <v>0</v>
      </c>
      <c r="K316" s="10" t="n">
        <v>0</v>
      </c>
      <c r="L316" s="12" t="n">
        <v>0</v>
      </c>
      <c r="M316" s="10" t="n"/>
      <c r="N316" s="10" t="n"/>
      <c r="O316" s="12" t="n"/>
    </row>
    <row r="317">
      <c r="A317" t="inlineStr">
        <is>
          <t>경동나비엔 (009450)</t>
        </is>
      </c>
      <c r="B317" t="inlineStr">
        <is>
          <t>가정용 기기 제조업</t>
        </is>
      </c>
      <c r="C317" s="7" t="n">
        <v>64100</v>
      </c>
      <c r="D317" s="5" t="n">
        <v>-200</v>
      </c>
      <c r="E317" s="13" t="n">
        <v>-0.0031</v>
      </c>
      <c r="F317" s="7" t="n">
        <v>933846747200</v>
      </c>
      <c r="G317" s="5" t="n">
        <v>256400000</v>
      </c>
      <c r="H317" s="5" t="n">
        <v>4000</v>
      </c>
      <c r="I317" s="6" t="n">
        <v>0.0002745632522346703</v>
      </c>
      <c r="J317" s="5" t="n">
        <v>0</v>
      </c>
      <c r="K317" s="5" t="n">
        <v>0</v>
      </c>
      <c r="L317" s="6" t="n">
        <v>0</v>
      </c>
      <c r="M317" s="5" t="n"/>
      <c r="N317" s="5" t="n"/>
      <c r="O317" s="6" t="n"/>
    </row>
    <row r="318">
      <c r="A318" s="8" t="inlineStr">
        <is>
          <t>티엘비 (356860)</t>
        </is>
      </c>
      <c r="B318" s="8" t="inlineStr">
        <is>
          <t>전자부품 제조업</t>
        </is>
      </c>
      <c r="C318" s="9" t="n">
        <v>39350</v>
      </c>
      <c r="D318" s="10" t="n">
        <v>650</v>
      </c>
      <c r="E318" s="11" t="n">
        <v>0.0168</v>
      </c>
      <c r="F318" s="9" t="n">
        <v>932644581000</v>
      </c>
      <c r="G318" s="10" t="n">
        <v>-3895650000</v>
      </c>
      <c r="H318" s="10" t="n">
        <v>-99000</v>
      </c>
      <c r="I318" s="12" t="n">
        <v>-0.004176993121884659</v>
      </c>
      <c r="J318" s="10" t="n">
        <v>1495300000</v>
      </c>
      <c r="K318" s="10" t="n">
        <v>38000</v>
      </c>
      <c r="L318" s="12" t="n">
        <v>0.001603290289208253</v>
      </c>
      <c r="M318" s="10" t="n"/>
      <c r="N318" s="10" t="n"/>
      <c r="O318" s="12" t="n"/>
    </row>
    <row r="319">
      <c r="A319" t="inlineStr">
        <is>
          <t>SFA반도체 (036540)</t>
        </is>
      </c>
      <c r="B319" t="inlineStr">
        <is>
          <t>반도체 제조업</t>
        </is>
      </c>
      <c r="C319" s="7" t="n">
        <v>5665</v>
      </c>
      <c r="D319" s="5" t="n">
        <v>-145</v>
      </c>
      <c r="E319" s="13" t="n">
        <v>-0.025</v>
      </c>
      <c r="F319" s="7" t="n">
        <v>931667616495</v>
      </c>
      <c r="G319" s="5" t="n">
        <v>28325000</v>
      </c>
      <c r="H319" s="5" t="n">
        <v>5000</v>
      </c>
      <c r="I319" s="6" t="n">
        <v>3.040247347714056e-05</v>
      </c>
      <c r="J319" s="5" t="n">
        <v>90640000</v>
      </c>
      <c r="K319" s="5" t="n">
        <v>16000</v>
      </c>
      <c r="L319" s="6" t="n">
        <v>9.728791512684981e-05</v>
      </c>
      <c r="M319" s="5" t="n"/>
      <c r="N319" s="5" t="n"/>
      <c r="O319" s="6" t="n"/>
    </row>
    <row r="320">
      <c r="A320" s="8" t="inlineStr">
        <is>
          <t>NICE평가정보 (030190)</t>
        </is>
      </c>
      <c r="B320" s="8" t="inlineStr">
        <is>
          <t>기타 정보 서비스업</t>
        </is>
      </c>
      <c r="C320" s="9" t="n">
        <v>15780</v>
      </c>
      <c r="D320" s="10" t="n">
        <v>200</v>
      </c>
      <c r="E320" s="11" t="n">
        <v>0.0128</v>
      </c>
      <c r="F320" s="9" t="n">
        <v>929623896060</v>
      </c>
      <c r="G320" s="10" t="n">
        <v>0</v>
      </c>
      <c r="H320" s="10" t="n">
        <v>0</v>
      </c>
      <c r="I320" s="12" t="n">
        <v>0</v>
      </c>
      <c r="J320" s="10" t="n">
        <v>0</v>
      </c>
      <c r="K320" s="10" t="n">
        <v>0</v>
      </c>
      <c r="L320" s="12" t="n">
        <v>0</v>
      </c>
      <c r="M320" s="10" t="n"/>
      <c r="N320" s="10" t="n"/>
      <c r="O320" s="12" t="n"/>
    </row>
    <row r="321">
      <c r="A321" t="inlineStr">
        <is>
          <t>아이티센글로벌 (124500)</t>
        </is>
      </c>
      <c r="B321" t="inlineStr">
        <is>
          <t>컴퓨터 프로그래밍, 시스템 통합 및 관리업</t>
        </is>
      </c>
      <c r="C321" s="7" t="n">
        <v>39600</v>
      </c>
      <c r="D321" s="5" t="n">
        <v>-900</v>
      </c>
      <c r="E321" s="13" t="n">
        <v>-0.0222</v>
      </c>
      <c r="F321" s="7" t="n">
        <v>918899269200</v>
      </c>
      <c r="G321" s="5" t="n">
        <v>-158400000</v>
      </c>
      <c r="H321" s="5" t="n">
        <v>-4000</v>
      </c>
      <c r="I321" s="6" t="n">
        <v>-0.0001723801566823577</v>
      </c>
      <c r="J321" s="5" t="n">
        <v>2059200000</v>
      </c>
      <c r="K321" s="5" t="n">
        <v>52000</v>
      </c>
      <c r="L321" s="6" t="n">
        <v>0.00224094203687065</v>
      </c>
      <c r="M321" s="5" t="n"/>
      <c r="N321" s="5" t="n"/>
      <c r="O321" s="6" t="n"/>
    </row>
    <row r="322">
      <c r="A322" s="8" t="inlineStr">
        <is>
          <t>해성디에스 (195870)</t>
        </is>
      </c>
      <c r="B322" s="8" t="inlineStr">
        <is>
          <t>전자부품 제조업</t>
        </is>
      </c>
      <c r="C322" s="9" t="n">
        <v>54000</v>
      </c>
      <c r="D322" s="10" t="n">
        <v>100</v>
      </c>
      <c r="E322" s="11" t="n">
        <v>0.0019</v>
      </c>
      <c r="F322" s="9" t="n">
        <v>918000000000</v>
      </c>
      <c r="G322" s="10" t="n">
        <v>-270000000</v>
      </c>
      <c r="H322" s="10" t="n">
        <v>-5000</v>
      </c>
      <c r="I322" s="12" t="n">
        <v>-0.0002941176470588235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LG화학우 (051915)</t>
        </is>
      </c>
      <c r="B323" t="inlineStr">
        <is>
          <t>미분류</t>
        </is>
      </c>
      <c r="C323" s="7" t="n">
        <v>118900</v>
      </c>
      <c r="D323" s="5" t="n">
        <v>400</v>
      </c>
      <c r="E323" s="13" t="n">
        <v>0.0034</v>
      </c>
      <c r="F323" s="7" t="n">
        <v>914198320000</v>
      </c>
      <c r="G323" s="5" t="n">
        <v>-356700000</v>
      </c>
      <c r="H323" s="5" t="n">
        <v>-3000</v>
      </c>
      <c r="I323" s="6" t="n">
        <v>-0.0003901779211320362</v>
      </c>
      <c r="J323" s="5" t="n">
        <v>0</v>
      </c>
      <c r="K323" s="5" t="n">
        <v>0</v>
      </c>
      <c r="L323" s="6" t="n">
        <v>0</v>
      </c>
      <c r="M323" s="5" t="n"/>
      <c r="N323" s="5" t="n"/>
      <c r="O323" s="6" t="n"/>
    </row>
    <row r="324">
      <c r="A324" s="8" t="inlineStr">
        <is>
          <t>유안타증권 (003470)</t>
        </is>
      </c>
      <c r="B324" s="8" t="inlineStr">
        <is>
          <t>금융 지원 서비스업</t>
        </is>
      </c>
      <c r="C324" s="9" t="n">
        <v>4725</v>
      </c>
      <c r="D324" s="10" t="n">
        <v>30</v>
      </c>
      <c r="E324" s="11" t="n">
        <v>0.0064</v>
      </c>
      <c r="F324" s="9" t="n">
        <v>910413481950</v>
      </c>
      <c r="G324" s="10" t="n">
        <v>-28350000</v>
      </c>
      <c r="H324" s="10" t="n">
        <v>-6000</v>
      </c>
      <c r="I324" s="12" t="n">
        <v>-3.113969703005451e-05</v>
      </c>
      <c r="J324" s="10" t="n">
        <v>9450000</v>
      </c>
      <c r="K324" s="10" t="n">
        <v>2000</v>
      </c>
      <c r="L324" s="12" t="n">
        <v>1.037989901001817e-05</v>
      </c>
      <c r="M324" s="10" t="n"/>
      <c r="N324" s="10" t="n"/>
      <c r="O324" s="12" t="n"/>
    </row>
    <row r="325">
      <c r="A325" t="inlineStr">
        <is>
          <t>롯데칠성 (005300)</t>
        </is>
      </c>
      <c r="B325" t="inlineStr">
        <is>
          <t>비알코올음료 및 얼음 제조업</t>
        </is>
      </c>
      <c r="C325" s="7" t="n">
        <v>97900</v>
      </c>
      <c r="D325" s="5" t="n">
        <v>200</v>
      </c>
      <c r="E325" s="13" t="n">
        <v>0.002</v>
      </c>
      <c r="F325" s="7" t="n">
        <v>908402743600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</row>
    <row r="326">
      <c r="A326" s="8" t="inlineStr">
        <is>
          <t>파라다이스 (034230)</t>
        </is>
      </c>
      <c r="B326" s="8" t="inlineStr">
        <is>
          <t>유원지 및 기타 오락관련 서비스업</t>
        </is>
      </c>
      <c r="C326" s="9" t="n">
        <v>9780</v>
      </c>
      <c r="D326" s="10" t="n">
        <v>160</v>
      </c>
      <c r="E326" s="11" t="n">
        <v>0.0166</v>
      </c>
      <c r="F326" s="9" t="n">
        <v>905915355960</v>
      </c>
      <c r="G326" s="10" t="n">
        <v>968220000</v>
      </c>
      <c r="H326" s="10" t="n">
        <v>99000</v>
      </c>
      <c r="I326" s="12" t="n">
        <v>0.001068775348193514</v>
      </c>
      <c r="J326" s="10" t="n">
        <v>-9780000</v>
      </c>
      <c r="K326" s="10" t="n">
        <v>-1000</v>
      </c>
      <c r="L326" s="12" t="n">
        <v>-1.079571058781327e-05</v>
      </c>
      <c r="M326" s="10" t="n"/>
      <c r="N326" s="10" t="n"/>
      <c r="O326" s="12" t="n"/>
    </row>
    <row r="327">
      <c r="A327" t="inlineStr">
        <is>
          <t>한화손해보험 (000370)</t>
        </is>
      </c>
      <c r="B327" t="inlineStr">
        <is>
          <t>보험업</t>
        </is>
      </c>
      <c r="C327" s="7" t="n">
        <v>7760</v>
      </c>
      <c r="D327" s="5" t="n">
        <v>270</v>
      </c>
      <c r="E327" s="13" t="n">
        <v>0.036</v>
      </c>
      <c r="F327" s="7" t="n">
        <v>905893980400</v>
      </c>
      <c r="G327" s="5" t="n">
        <v>744960000</v>
      </c>
      <c r="H327" s="5" t="n">
        <v>96000</v>
      </c>
      <c r="I327" s="6" t="n">
        <v>0.0008223478863068071</v>
      </c>
      <c r="J327" s="5" t="n">
        <v>62080000</v>
      </c>
      <c r="K327" s="5" t="n">
        <v>8000</v>
      </c>
      <c r="L327" s="6" t="n">
        <v>6.852899052556724e-05</v>
      </c>
      <c r="M327" s="5" t="n"/>
      <c r="N327" s="5" t="n"/>
      <c r="O327" s="6" t="n"/>
    </row>
    <row r="328">
      <c r="A328" s="8" t="inlineStr">
        <is>
          <t>SGC에너지 (005090)</t>
        </is>
      </c>
      <c r="B328" s="8" t="inlineStr">
        <is>
          <t>전기업</t>
        </is>
      </c>
      <c r="C328" s="9" t="n">
        <v>62800</v>
      </c>
      <c r="D328" s="10" t="n">
        <v>-1000</v>
      </c>
      <c r="E328" s="11" t="n">
        <v>-0.0157</v>
      </c>
      <c r="F328" s="9" t="n">
        <v>904906112400</v>
      </c>
      <c r="G328" s="10" t="n">
        <v>376800000</v>
      </c>
      <c r="H328" s="10" t="n">
        <v>6000</v>
      </c>
      <c r="I328" s="12" t="n">
        <v>0.0004163967894974736</v>
      </c>
      <c r="J328" s="10" t="n">
        <v>0</v>
      </c>
      <c r="K328" s="10" t="n">
        <v>0</v>
      </c>
      <c r="L328" s="12" t="n">
        <v>0</v>
      </c>
      <c r="M328" s="10" t="n"/>
      <c r="N328" s="10" t="n"/>
      <c r="O328" s="12" t="n"/>
    </row>
    <row r="329">
      <c r="A329" t="inlineStr">
        <is>
          <t>카카오게임즈 (293490)</t>
        </is>
      </c>
      <c r="B329" t="inlineStr">
        <is>
          <t>소프트웨어 개발 및 공급업</t>
        </is>
      </c>
      <c r="C329" s="7" t="n">
        <v>8460</v>
      </c>
      <c r="D329" s="5" t="n">
        <v>-30</v>
      </c>
      <c r="E329" s="13" t="n">
        <v>-0.0035</v>
      </c>
      <c r="F329" s="7" t="n">
        <v>903064941900</v>
      </c>
      <c r="G329" s="5" t="n">
        <v>-42300000</v>
      </c>
      <c r="H329" s="5" t="n">
        <v>-5000</v>
      </c>
      <c r="I329" s="6" t="n">
        <v>-4.684048514938812e-05</v>
      </c>
      <c r="J329" s="5" t="n">
        <v>0</v>
      </c>
      <c r="K329" s="5" t="n">
        <v>0</v>
      </c>
      <c r="L329" s="6" t="n">
        <v>0</v>
      </c>
      <c r="M329" s="5" t="n"/>
      <c r="N329" s="5" t="n"/>
      <c r="O329" s="6" t="n"/>
    </row>
    <row r="330">
      <c r="A330" s="8" t="inlineStr">
        <is>
          <t>에스앤에스텍 (101490)</t>
        </is>
      </c>
      <c r="B330" s="8" t="inlineStr">
        <is>
          <t>전자부품 제조업</t>
        </is>
      </c>
      <c r="C330" s="9" t="n">
        <v>42100</v>
      </c>
      <c r="D330" s="10" t="n">
        <v>-1150</v>
      </c>
      <c r="E330" s="11" t="n">
        <v>-0.0266</v>
      </c>
      <c r="F330" s="9" t="n">
        <v>898198405900</v>
      </c>
      <c r="G330" s="10" t="n">
        <v>-1010400000</v>
      </c>
      <c r="H330" s="10" t="n">
        <v>-24000</v>
      </c>
      <c r="I330" s="12" t="n">
        <v>-0.001124918496139584</v>
      </c>
      <c r="J330" s="10" t="n">
        <v>0</v>
      </c>
      <c r="K330" s="10" t="n">
        <v>0</v>
      </c>
      <c r="L330" s="12" t="n">
        <v>0</v>
      </c>
      <c r="M330" s="10" t="n"/>
      <c r="N330" s="10" t="n"/>
      <c r="O330" s="12" t="n"/>
    </row>
    <row r="331">
      <c r="A331" t="inlineStr">
        <is>
          <t>알지노믹스 (476830)</t>
        </is>
      </c>
      <c r="B331" t="inlineStr">
        <is>
          <t>자연과학 및 공학 연구개발업</t>
        </is>
      </c>
      <c r="C331" s="7" t="n">
        <v>31950</v>
      </c>
      <c r="D331" s="5" t="n">
        <v>0</v>
      </c>
      <c r="E331" s="13" t="n">
        <v>0</v>
      </c>
      <c r="F331" s="7" t="n">
        <v>896371180200</v>
      </c>
      <c r="G331" s="5" t="n">
        <v>-702900000</v>
      </c>
      <c r="H331" s="5" t="n">
        <v>-22000</v>
      </c>
      <c r="I331" s="6" t="n">
        <v>-0.0007841617574576278</v>
      </c>
      <c r="J331" s="5" t="n">
        <v>-127800000</v>
      </c>
      <c r="K331" s="5" t="n">
        <v>-4000</v>
      </c>
      <c r="L331" s="6" t="n">
        <v>-0.000142574864992296</v>
      </c>
      <c r="M331" s="5" t="n"/>
      <c r="N331" s="5" t="n"/>
      <c r="O331" s="6" t="n"/>
    </row>
    <row r="332">
      <c r="A332" s="8" t="inlineStr">
        <is>
          <t>동국제약 (086450)</t>
        </is>
      </c>
      <c r="B332" s="8" t="inlineStr">
        <is>
          <t>의약품 제조업</t>
        </is>
      </c>
      <c r="C332" s="9" t="n">
        <v>19580</v>
      </c>
      <c r="D332" s="10" t="n">
        <v>730</v>
      </c>
      <c r="E332" s="11" t="n">
        <v>0.0387</v>
      </c>
      <c r="F332" s="9" t="n">
        <v>885611623600</v>
      </c>
      <c r="G332" s="10" t="n">
        <v>-665720000</v>
      </c>
      <c r="H332" s="10" t="n">
        <v>-34000</v>
      </c>
      <c r="I332" s="12" t="n">
        <v>-0.0007517064842643513</v>
      </c>
      <c r="J332" s="10" t="n">
        <v>0</v>
      </c>
      <c r="K332" s="10" t="n">
        <v>0</v>
      </c>
      <c r="L332" s="12" t="n">
        <v>0</v>
      </c>
      <c r="M332" s="10" t="n"/>
      <c r="N332" s="10" t="n"/>
      <c r="O332" s="12" t="n"/>
    </row>
    <row r="333">
      <c r="A333" t="inlineStr">
        <is>
          <t>한국금융지주우 (071055)</t>
        </is>
      </c>
      <c r="B333" t="inlineStr">
        <is>
          <t>미분류</t>
        </is>
      </c>
      <c r="C333" s="7" t="n">
        <v>150100</v>
      </c>
      <c r="D333" s="5" t="n">
        <v>100</v>
      </c>
      <c r="E333" s="13" t="n">
        <v>0.0007000000000000001</v>
      </c>
      <c r="F333" s="7" t="n">
        <v>879323475100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</row>
    <row r="334">
      <c r="A334" s="8" t="inlineStr">
        <is>
          <t>SK디스커버리 (006120)</t>
        </is>
      </c>
      <c r="B334" s="8" t="inlineStr">
        <is>
          <t>기타 금융업</t>
        </is>
      </c>
      <c r="C334" s="9" t="n">
        <v>50400</v>
      </c>
      <c r="D334" s="10" t="n">
        <v>-900</v>
      </c>
      <c r="E334" s="11" t="n">
        <v>-0.0175</v>
      </c>
      <c r="F334" s="9" t="n">
        <v>877653050400</v>
      </c>
      <c r="G334" s="10" t="n">
        <v>100800000</v>
      </c>
      <c r="H334" s="10" t="n">
        <v>2000</v>
      </c>
      <c r="I334" s="12" t="n">
        <v>0.0001148517628396088</v>
      </c>
      <c r="J334" s="10" t="n">
        <v>0</v>
      </c>
      <c r="K334" s="10" t="n">
        <v>0</v>
      </c>
      <c r="L334" s="12" t="n">
        <v>0</v>
      </c>
      <c r="M334" s="10" t="n"/>
      <c r="N334" s="10" t="n"/>
      <c r="O334" s="12" t="n"/>
    </row>
    <row r="335">
      <c r="A335" t="inlineStr">
        <is>
          <t>빙그레 (005180)</t>
        </is>
      </c>
      <c r="B335" t="inlineStr">
        <is>
          <t>동·식물성 유지 및 낙농제품 제조업</t>
        </is>
      </c>
      <c r="C335" s="7" t="n">
        <v>94500</v>
      </c>
      <c r="D335" s="5" t="n">
        <v>4100</v>
      </c>
      <c r="E335" s="13" t="n">
        <v>0.0454</v>
      </c>
      <c r="F335" s="7" t="n">
        <v>875923429500</v>
      </c>
      <c r="G335" s="5" t="n">
        <v>945000000</v>
      </c>
      <c r="H335" s="5" t="n">
        <v>10000</v>
      </c>
      <c r="I335" s="6" t="n">
        <v>0.001078861425752055</v>
      </c>
      <c r="J335" s="5" t="n">
        <v>283500000</v>
      </c>
      <c r="K335" s="5" t="n">
        <v>3000</v>
      </c>
      <c r="L335" s="6" t="n">
        <v>0.0003236584277256166</v>
      </c>
      <c r="M335" s="5" t="n"/>
      <c r="N335" s="5" t="n"/>
      <c r="O335" s="6" t="n"/>
    </row>
    <row r="336">
      <c r="A336" s="8" t="inlineStr">
        <is>
          <t>삼아알미늄 (006110)</t>
        </is>
      </c>
      <c r="B336" s="8" t="inlineStr">
        <is>
          <t>1차 비철금속 제조업</t>
        </is>
      </c>
      <c r="C336" s="9" t="n">
        <v>57700</v>
      </c>
      <c r="D336" s="10" t="n">
        <v>-2200</v>
      </c>
      <c r="E336" s="11" t="n">
        <v>-0.0367</v>
      </c>
      <c r="F336" s="9" t="n">
        <v>872623353500</v>
      </c>
      <c r="G336" s="10" t="n">
        <v>-461600000</v>
      </c>
      <c r="H336" s="10" t="n">
        <v>-8000</v>
      </c>
      <c r="I336" s="12" t="n">
        <v>-0.000528979654450653</v>
      </c>
      <c r="J336" s="10" t="n">
        <v>57700000</v>
      </c>
      <c r="K336" s="10" t="n">
        <v>1000</v>
      </c>
      <c r="L336" s="12" t="n">
        <v>6.612245680633163e-05</v>
      </c>
      <c r="M336" s="10" t="n"/>
      <c r="N336" s="10" t="n"/>
      <c r="O336" s="12" t="n"/>
    </row>
    <row r="337">
      <c r="A337" t="inlineStr">
        <is>
          <t>SK케미칼 (285130)</t>
        </is>
      </c>
      <c r="B337" t="inlineStr">
        <is>
          <t>합성고무 및 플라스틱 물질 제조업</t>
        </is>
      </c>
      <c r="C337" s="7" t="n">
        <v>50400</v>
      </c>
      <c r="D337" s="5" t="n">
        <v>400</v>
      </c>
      <c r="E337" s="13" t="n">
        <v>0.008</v>
      </c>
      <c r="F337" s="7" t="n">
        <v>871857806400</v>
      </c>
      <c r="G337" s="5" t="n">
        <v>-302400000</v>
      </c>
      <c r="H337" s="5" t="n">
        <v>-6000</v>
      </c>
      <c r="I337" s="6" t="n">
        <v>-0.0003468455495611652</v>
      </c>
      <c r="J337" s="5" t="n">
        <v>0</v>
      </c>
      <c r="K337" s="5" t="n">
        <v>0</v>
      </c>
      <c r="L337" s="6" t="n">
        <v>0</v>
      </c>
      <c r="M337" s="5" t="n"/>
      <c r="N337" s="5" t="n"/>
      <c r="O337" s="6" t="n"/>
    </row>
    <row r="338">
      <c r="A338" s="8" t="inlineStr">
        <is>
          <t>CJ CGV (079160)</t>
        </is>
      </c>
      <c r="B338" s="8" t="inlineStr">
        <is>
          <t>영화, 비디오물, 방송프로그램 제작 및 배급업</t>
        </is>
      </c>
      <c r="C338" s="9" t="n">
        <v>5240</v>
      </c>
      <c r="D338" s="10" t="n">
        <v>10</v>
      </c>
      <c r="E338" s="11" t="n">
        <v>0.0019</v>
      </c>
      <c r="F338" s="9" t="n">
        <v>867653856280</v>
      </c>
      <c r="G338" s="10" t="n">
        <v>99560000</v>
      </c>
      <c r="H338" s="10" t="n">
        <v>19000</v>
      </c>
      <c r="I338" s="12" t="n">
        <v>0.0001147462196812631</v>
      </c>
      <c r="J338" s="10" t="n">
        <v>10480000</v>
      </c>
      <c r="K338" s="10" t="n">
        <v>2000</v>
      </c>
      <c r="L338" s="12" t="n">
        <v>1.207854944013296e-05</v>
      </c>
      <c r="M338" s="10" t="n"/>
      <c r="N338" s="10" t="n"/>
      <c r="O338" s="12" t="n"/>
    </row>
    <row r="339">
      <c r="A339" t="inlineStr">
        <is>
          <t>지역난방공사 (071320)</t>
        </is>
      </c>
      <c r="B339" t="inlineStr">
        <is>
          <t>증기, 냉·온수 및 공기조절 공급업</t>
        </is>
      </c>
      <c r="C339" s="7" t="n">
        <v>74800</v>
      </c>
      <c r="D339" s="5" t="n">
        <v>500</v>
      </c>
      <c r="E339" s="13" t="n">
        <v>0.0067</v>
      </c>
      <c r="F339" s="7" t="n">
        <v>866090051200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</row>
    <row r="340">
      <c r="A340" s="8" t="inlineStr">
        <is>
          <t>리브스메드 (491000)</t>
        </is>
      </c>
      <c r="B340" s="8" t="inlineStr">
        <is>
          <t>의료용 기기 제조업</t>
        </is>
      </c>
      <c r="C340" s="9" t="n">
        <v>34150</v>
      </c>
      <c r="D340" s="10" t="n">
        <v>-650</v>
      </c>
      <c r="E340" s="11" t="n">
        <v>-0.0187</v>
      </c>
      <c r="F340" s="9" t="n">
        <v>862467504650</v>
      </c>
      <c r="G340" s="10" t="n">
        <v>-375650000</v>
      </c>
      <c r="H340" s="10" t="n">
        <v>-11000</v>
      </c>
      <c r="I340" s="12" t="n">
        <v>-0.0004355526416643876</v>
      </c>
      <c r="J340" s="10" t="n">
        <v>-136600000</v>
      </c>
      <c r="K340" s="10" t="n">
        <v>-4000</v>
      </c>
      <c r="L340" s="12" t="n">
        <v>-0.00015838277878705</v>
      </c>
      <c r="M340" s="10" t="n"/>
      <c r="N340" s="10" t="n"/>
      <c r="O340" s="12" t="n"/>
    </row>
    <row r="341">
      <c r="A341" t="inlineStr">
        <is>
          <t>SFA (056190)</t>
        </is>
      </c>
      <c r="B341" t="inlineStr">
        <is>
          <t>특수 목적용 기계 제조업</t>
        </is>
      </c>
      <c r="C341" s="7" t="n">
        <v>23950</v>
      </c>
      <c r="D341" s="5" t="n">
        <v>-50</v>
      </c>
      <c r="E341" s="13" t="n">
        <v>-0.0021</v>
      </c>
      <c r="F341" s="7" t="n">
        <v>860014802000</v>
      </c>
      <c r="G341" s="5" t="n">
        <v>47900000</v>
      </c>
      <c r="H341" s="5" t="n">
        <v>2000</v>
      </c>
      <c r="I341" s="6" t="n">
        <v>5.569671578745688e-05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솔브레인홀딩스 (036830)</t>
        </is>
      </c>
      <c r="B342" s="8" t="inlineStr">
        <is>
          <t>회사 본부 및 경영 컨설팅 서비스업</t>
        </is>
      </c>
      <c r="C342" s="9" t="n">
        <v>41850</v>
      </c>
      <c r="D342" s="10" t="n">
        <v>-1500</v>
      </c>
      <c r="E342" s="11" t="n">
        <v>-0.0346</v>
      </c>
      <c r="F342" s="9" t="n">
        <v>858091604850</v>
      </c>
      <c r="G342" s="10" t="n">
        <v>-334800000</v>
      </c>
      <c r="H342" s="10" t="n">
        <v>-8000</v>
      </c>
      <c r="I342" s="12" t="n">
        <v>-0.0003901681336907208</v>
      </c>
      <c r="J342" s="10" t="n">
        <v>0</v>
      </c>
      <c r="K342" s="10" t="n">
        <v>0</v>
      </c>
      <c r="L342" s="12" t="n">
        <v>0</v>
      </c>
      <c r="M342" s="10" t="n"/>
      <c r="N342" s="10" t="n"/>
      <c r="O342" s="12" t="n"/>
    </row>
    <row r="343">
      <c r="A343" t="inlineStr">
        <is>
          <t>세방전지 (004490)</t>
        </is>
      </c>
      <c r="B343" t="inlineStr">
        <is>
          <t>일차전지 및 이차전지 제조업</t>
        </is>
      </c>
      <c r="C343" s="7" t="n">
        <v>61000</v>
      </c>
      <c r="D343" s="5" t="n">
        <v>3900</v>
      </c>
      <c r="E343" s="13" t="n">
        <v>0.0683</v>
      </c>
      <c r="F343" s="7" t="n">
        <v>845460000000</v>
      </c>
      <c r="G343" s="5" t="n">
        <v>2318000000</v>
      </c>
      <c r="H343" s="5" t="n">
        <v>38000</v>
      </c>
      <c r="I343" s="6" t="n">
        <v>0.002741702741702742</v>
      </c>
      <c r="J343" s="5" t="n">
        <v>488000000</v>
      </c>
      <c r="K343" s="5" t="n">
        <v>8000</v>
      </c>
      <c r="L343" s="6" t="n">
        <v>0.0005772005772005772</v>
      </c>
      <c r="M343" s="5" t="n"/>
      <c r="N343" s="5" t="n"/>
      <c r="O343" s="6" t="n"/>
    </row>
    <row r="344">
      <c r="A344" s="8" t="inlineStr">
        <is>
          <t>지엔씨에너지 (119850)</t>
        </is>
      </c>
      <c r="B344" s="8" t="inlineStr">
        <is>
          <t>전동기, 발전기 및 전기 변환 · 공급 · 제어 장치 제조업</t>
        </is>
      </c>
      <c r="C344" s="9" t="n">
        <v>50800</v>
      </c>
      <c r="D344" s="10" t="n">
        <v>-100</v>
      </c>
      <c r="E344" s="11" t="n">
        <v>-0.002</v>
      </c>
      <c r="F344" s="9" t="n">
        <v>835604577200</v>
      </c>
      <c r="G344" s="10" t="n">
        <v>-1219200000</v>
      </c>
      <c r="H344" s="10" t="n">
        <v>-24000</v>
      </c>
      <c r="I344" s="12" t="n">
        <v>-0.001459063333622917</v>
      </c>
      <c r="J344" s="10" t="n">
        <v>-152400000</v>
      </c>
      <c r="K344" s="10" t="n">
        <v>-3000</v>
      </c>
      <c r="L344" s="12" t="n">
        <v>-0.0001823829167028646</v>
      </c>
      <c r="M344" s="10" t="n"/>
      <c r="N344" s="10" t="n"/>
      <c r="O344" s="12" t="n"/>
    </row>
    <row r="345">
      <c r="A345" t="inlineStr">
        <is>
          <t>삼표시멘트 (038500)</t>
        </is>
      </c>
      <c r="B345" t="inlineStr">
        <is>
          <t>기타 비금속 광물제품 제조업</t>
        </is>
      </c>
      <c r="C345" s="7" t="n">
        <v>7730</v>
      </c>
      <c r="D345" s="5" t="n">
        <v>130</v>
      </c>
      <c r="E345" s="13" t="n">
        <v>0.0171</v>
      </c>
      <c r="F345" s="7" t="n">
        <v>834193045380</v>
      </c>
      <c r="G345" s="5" t="n">
        <v>46380000</v>
      </c>
      <c r="H345" s="5" t="n">
        <v>6000</v>
      </c>
      <c r="I345" s="6" t="n">
        <v>5.559864141383787e-05</v>
      </c>
      <c r="J345" s="5" t="n">
        <v>0</v>
      </c>
      <c r="K345" s="5" t="n">
        <v>0</v>
      </c>
      <c r="L345" s="6" t="n">
        <v>0</v>
      </c>
      <c r="M345" s="5" t="n"/>
      <c r="N345" s="5" t="n"/>
      <c r="O345" s="6" t="n"/>
    </row>
    <row r="346">
      <c r="A346" s="8" t="inlineStr">
        <is>
          <t>SK오션플랜트 (100090)</t>
        </is>
      </c>
      <c r="B346" s="8" t="inlineStr">
        <is>
          <t>1차 철강 제조업</t>
        </is>
      </c>
      <c r="C346" s="9" t="n">
        <v>13340</v>
      </c>
      <c r="D346" s="10" t="n">
        <v>-40</v>
      </c>
      <c r="E346" s="11" t="n">
        <v>-0.003</v>
      </c>
      <c r="F346" s="9" t="n">
        <v>833458240860</v>
      </c>
      <c r="G346" s="10" t="n">
        <v>-320160000</v>
      </c>
      <c r="H346" s="10" t="n">
        <v>-24000</v>
      </c>
      <c r="I346" s="12" t="n">
        <v>-0.0003841344224632591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미래에셋벤처투자 (100790)</t>
        </is>
      </c>
      <c r="B347" t="inlineStr">
        <is>
          <t>기타 금융업</t>
        </is>
      </c>
      <c r="C347" s="7" t="n">
        <v>15510</v>
      </c>
      <c r="D347" s="5" t="n">
        <v>-650</v>
      </c>
      <c r="E347" s="13" t="n">
        <v>-0.04019999999999999</v>
      </c>
      <c r="F347" s="7" t="n">
        <v>823900164780</v>
      </c>
      <c r="G347" s="5" t="n">
        <v>-899580000</v>
      </c>
      <c r="H347" s="5" t="n">
        <v>-58000</v>
      </c>
      <c r="I347" s="6" t="n">
        <v>-0.00109185558937254</v>
      </c>
      <c r="J347" s="5" t="n">
        <v>0</v>
      </c>
      <c r="K347" s="5" t="n">
        <v>0</v>
      </c>
      <c r="L347" s="6" t="n">
        <v>0</v>
      </c>
      <c r="M347" s="5" t="n"/>
      <c r="N347" s="5" t="n"/>
      <c r="O347" s="6" t="n"/>
    </row>
    <row r="348">
      <c r="A348" s="8" t="inlineStr">
        <is>
          <t>GST (083450)</t>
        </is>
      </c>
      <c r="B348" s="8" t="inlineStr">
        <is>
          <t>특수 목적용 기계 제조업</t>
        </is>
      </c>
      <c r="C348" s="9" t="n">
        <v>44550</v>
      </c>
      <c r="D348" s="10" t="n">
        <v>-500</v>
      </c>
      <c r="E348" s="11" t="n">
        <v>-0.0111</v>
      </c>
      <c r="F348" s="9" t="n">
        <v>821056500000</v>
      </c>
      <c r="G348" s="10" t="n">
        <v>-400950000</v>
      </c>
      <c r="H348" s="10" t="n">
        <v>-9000</v>
      </c>
      <c r="I348" s="12" t="n">
        <v>-0.0004883342376559957</v>
      </c>
      <c r="J348" s="10" t="n">
        <v>0</v>
      </c>
      <c r="K348" s="10" t="n">
        <v>0</v>
      </c>
      <c r="L348" s="12" t="n">
        <v>0</v>
      </c>
      <c r="M348" s="10" t="n"/>
      <c r="N348" s="10" t="n"/>
      <c r="O348" s="12" t="n"/>
    </row>
    <row r="349">
      <c r="A349" t="inlineStr">
        <is>
          <t>인바디 (041830)</t>
        </is>
      </c>
      <c r="B349" t="inlineStr">
        <is>
          <t>의료용 기기 제조업</t>
        </is>
      </c>
      <c r="C349" s="7" t="n">
        <v>60400</v>
      </c>
      <c r="D349" s="5" t="n">
        <v>-500</v>
      </c>
      <c r="E349" s="13" t="n">
        <v>-0.008199999999999999</v>
      </c>
      <c r="F349" s="7" t="n">
        <v>814245272800</v>
      </c>
      <c r="G349" s="5" t="n">
        <v>-181200000</v>
      </c>
      <c r="H349" s="5" t="n">
        <v>-3000</v>
      </c>
      <c r="I349" s="6" t="n">
        <v>-0.0002225373681039564</v>
      </c>
      <c r="J349" s="5" t="n">
        <v>0</v>
      </c>
      <c r="K349" s="5" t="n">
        <v>0</v>
      </c>
      <c r="L349" s="6" t="n">
        <v>0</v>
      </c>
      <c r="M349" s="5" t="n"/>
      <c r="N349" s="5" t="n"/>
      <c r="O349" s="6" t="n"/>
    </row>
    <row r="350">
      <c r="A350" s="8" t="inlineStr">
        <is>
          <t>GS피앤엘 (499790)</t>
        </is>
      </c>
      <c r="B350" s="8" t="inlineStr">
        <is>
          <t>기타 금융업</t>
        </is>
      </c>
      <c r="C350" s="9" t="n">
        <v>40750</v>
      </c>
      <c r="D350" s="10" t="n">
        <v>1150</v>
      </c>
      <c r="E350" s="11" t="n">
        <v>0.029</v>
      </c>
      <c r="F350" s="9" t="n">
        <v>808106770750</v>
      </c>
      <c r="G350" s="10" t="n">
        <v>81500000</v>
      </c>
      <c r="H350" s="10" t="n">
        <v>2000</v>
      </c>
      <c r="I350" s="12" t="n">
        <v>0.0001008530097135064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에스에이엠티 (031330)</t>
        </is>
      </c>
      <c r="B351" t="inlineStr">
        <is>
          <t>기계장비 및 관련 물품 도매업</t>
        </is>
      </c>
      <c r="C351" s="7" t="n">
        <v>8080</v>
      </c>
      <c r="D351" s="5" t="n">
        <v>-30</v>
      </c>
      <c r="E351" s="13" t="n">
        <v>-0.0037</v>
      </c>
      <c r="F351" s="7" t="n">
        <v>807960141360</v>
      </c>
      <c r="G351" s="5" t="n">
        <v>-80800000</v>
      </c>
      <c r="H351" s="5" t="n">
        <v>-10000</v>
      </c>
      <c r="I351" s="6" t="n">
        <v>-0.0001000049332433569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신성델타테크 (065350)</t>
        </is>
      </c>
      <c r="B352" s="8" t="inlineStr">
        <is>
          <t>가정용 기기 제조업</t>
        </is>
      </c>
      <c r="C352" s="9" t="n">
        <v>29100</v>
      </c>
      <c r="D352" s="10" t="n">
        <v>200</v>
      </c>
      <c r="E352" s="11" t="n">
        <v>0.0069</v>
      </c>
      <c r="F352" s="9" t="n">
        <v>799782886800</v>
      </c>
      <c r="G352" s="10" t="n">
        <v>0</v>
      </c>
      <c r="H352" s="10" t="n">
        <v>0</v>
      </c>
      <c r="I352" s="12" t="n">
        <v>0</v>
      </c>
      <c r="J352" s="10" t="n">
        <v>0</v>
      </c>
      <c r="K352" s="10" t="n">
        <v>0</v>
      </c>
      <c r="L352" s="12" t="n">
        <v>0</v>
      </c>
      <c r="M352" s="10" t="n"/>
      <c r="N352" s="10" t="n"/>
      <c r="O352" s="12" t="n"/>
    </row>
    <row r="353">
      <c r="A353" t="inlineStr">
        <is>
          <t>씨어스 (458870)</t>
        </is>
      </c>
      <c r="B353" t="inlineStr">
        <is>
          <t>의료용 기기 제조업</t>
        </is>
      </c>
      <c r="C353" s="7" t="n">
        <v>20650</v>
      </c>
      <c r="D353" s="5" t="n">
        <v>-400</v>
      </c>
      <c r="E353" s="13" t="n">
        <v>-0.019</v>
      </c>
      <c r="F353" s="7" t="n">
        <v>791831725300</v>
      </c>
      <c r="G353" s="5" t="n">
        <v>-82600000</v>
      </c>
      <c r="H353" s="5" t="n">
        <v>-4000</v>
      </c>
      <c r="I353" s="6" t="n">
        <v>-0.0001043150929178866</v>
      </c>
      <c r="J353" s="5" t="n">
        <v>-247800000</v>
      </c>
      <c r="K353" s="5" t="n">
        <v>-12000</v>
      </c>
      <c r="L353" s="6" t="n">
        <v>-0.00031294527875366</v>
      </c>
      <c r="M353" s="5" t="n"/>
      <c r="N353" s="5" t="n"/>
      <c r="O353" s="6" t="n"/>
    </row>
    <row r="354">
      <c r="A354" s="8" t="inlineStr">
        <is>
          <t>유일로보틱스 (388720)</t>
        </is>
      </c>
      <c r="B354" s="8" t="inlineStr">
        <is>
          <t>특수 목적용 기계 제조업</t>
        </is>
      </c>
      <c r="C354" s="9" t="n">
        <v>66900</v>
      </c>
      <c r="D354" s="10" t="n">
        <v>-400</v>
      </c>
      <c r="E354" s="11" t="n">
        <v>-0.0059</v>
      </c>
      <c r="F354" s="9" t="n">
        <v>788171980500</v>
      </c>
      <c r="G354" s="10" t="n">
        <v>66900000</v>
      </c>
      <c r="H354" s="10" t="n">
        <v>1000</v>
      </c>
      <c r="I354" s="12" t="n">
        <v>8.487995216165896e-05</v>
      </c>
      <c r="J354" s="10" t="n">
        <v>0</v>
      </c>
      <c r="K354" s="10" t="n">
        <v>0</v>
      </c>
      <c r="L354" s="12" t="n">
        <v>0</v>
      </c>
      <c r="M354" s="10" t="n"/>
      <c r="N354" s="10" t="n"/>
      <c r="O354" s="12" t="n"/>
    </row>
    <row r="355">
      <c r="A355" t="inlineStr">
        <is>
          <t>덕산네오룩스 (213420)</t>
        </is>
      </c>
      <c r="B355" t="inlineStr">
        <is>
          <t>전자부품 제조업</t>
        </is>
      </c>
      <c r="C355" s="7" t="n">
        <v>31650</v>
      </c>
      <c r="D355" s="5" t="n">
        <v>-800</v>
      </c>
      <c r="E355" s="13" t="n">
        <v>-0.0247</v>
      </c>
      <c r="F355" s="7" t="n">
        <v>785906815350</v>
      </c>
      <c r="G355" s="5" t="n">
        <v>-474750000</v>
      </c>
      <c r="H355" s="5" t="n">
        <v>-15000</v>
      </c>
      <c r="I355" s="6" t="n">
        <v>-0.0006040792505261228</v>
      </c>
      <c r="J355" s="5" t="n">
        <v>0</v>
      </c>
      <c r="K355" s="5" t="n">
        <v>0</v>
      </c>
      <c r="L355" s="6" t="n">
        <v>0</v>
      </c>
      <c r="M355" s="5" t="n"/>
      <c r="N355" s="5" t="n"/>
      <c r="O355" s="6" t="n"/>
    </row>
    <row r="356">
      <c r="A356" s="8" t="inlineStr">
        <is>
          <t>성광벤드 (014620)</t>
        </is>
      </c>
      <c r="B356" s="8" t="inlineStr">
        <is>
          <t>1차 철강 제조업</t>
        </is>
      </c>
      <c r="C356" s="9" t="n">
        <v>29500</v>
      </c>
      <c r="D356" s="10" t="n">
        <v>3300</v>
      </c>
      <c r="E356" s="11" t="n">
        <v>0.126</v>
      </c>
      <c r="F356" s="9" t="n">
        <v>783442238000</v>
      </c>
      <c r="G356" s="10" t="n">
        <v>-914500000</v>
      </c>
      <c r="H356" s="10" t="n">
        <v>-31000</v>
      </c>
      <c r="I356" s="12" t="n">
        <v>-0.001167284524171902</v>
      </c>
      <c r="J356" s="10" t="n">
        <v>2065000000</v>
      </c>
      <c r="K356" s="10" t="n">
        <v>70000</v>
      </c>
      <c r="L356" s="12" t="n">
        <v>0.002635803764259133</v>
      </c>
      <c r="M356" s="10" t="n"/>
      <c r="N356" s="10" t="n"/>
      <c r="O356" s="12" t="n"/>
    </row>
    <row r="357">
      <c r="A357" t="inlineStr">
        <is>
          <t>로보스타 (090360)</t>
        </is>
      </c>
      <c r="B357" t="inlineStr">
        <is>
          <t>특수 목적용 기계 제조업</t>
        </is>
      </c>
      <c r="C357" s="7" t="n">
        <v>80100</v>
      </c>
      <c r="D357" s="5" t="n">
        <v>400</v>
      </c>
      <c r="E357" s="13" t="n">
        <v>0.005</v>
      </c>
      <c r="F357" s="7" t="n">
        <v>780975000000</v>
      </c>
      <c r="G357" s="5" t="n">
        <v>-80100000</v>
      </c>
      <c r="H357" s="5" t="n">
        <v>-1000</v>
      </c>
      <c r="I357" s="6" t="n">
        <v>-0.0001025641025641026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보령 (003850)</t>
        </is>
      </c>
      <c r="B358" s="8" t="inlineStr">
        <is>
          <t>의약품 제조업</t>
        </is>
      </c>
      <c r="C358" s="9" t="n">
        <v>9090</v>
      </c>
      <c r="D358" s="10" t="n">
        <v>50</v>
      </c>
      <c r="E358" s="11" t="n">
        <v>0.005500000000000001</v>
      </c>
      <c r="F358" s="9" t="n">
        <v>779805711630</v>
      </c>
      <c r="G358" s="10" t="n">
        <v>-18180000</v>
      </c>
      <c r="H358" s="10" t="n">
        <v>-2000</v>
      </c>
      <c r="I358" s="12" t="n">
        <v>-2.331349941256393e-05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쎄트렉아이 (099320)</t>
        </is>
      </c>
      <c r="B359" t="inlineStr">
        <is>
          <t>항공기,우주선 및 부품 제조업</t>
        </is>
      </c>
      <c r="C359" s="7" t="n">
        <v>70800</v>
      </c>
      <c r="D359" s="5" t="n">
        <v>-1100</v>
      </c>
      <c r="E359" s="13" t="n">
        <v>-0.0153</v>
      </c>
      <c r="F359" s="7" t="n">
        <v>775350482400</v>
      </c>
      <c r="G359" s="5" t="n">
        <v>70800000</v>
      </c>
      <c r="H359" s="5" t="n">
        <v>1000</v>
      </c>
      <c r="I359" s="6" t="n">
        <v>9.13135434969325e-05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휴림로봇 (090710)</t>
        </is>
      </c>
      <c r="B360" s="8" t="inlineStr">
        <is>
          <t>특수 목적용 기계 제조업</t>
        </is>
      </c>
      <c r="C360" s="9" t="n">
        <v>6460</v>
      </c>
      <c r="D360" s="10" t="n">
        <v>-110</v>
      </c>
      <c r="E360" s="11" t="n">
        <v>-0.0167</v>
      </c>
      <c r="F360" s="9" t="n">
        <v>772351327340</v>
      </c>
      <c r="G360" s="10" t="n">
        <v>-180880000</v>
      </c>
      <c r="H360" s="10" t="n">
        <v>-28000</v>
      </c>
      <c r="I360" s="12" t="n">
        <v>-0.0002341939394639948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제룡전기 (033100)</t>
        </is>
      </c>
      <c r="B361" t="inlineStr">
        <is>
          <t>전동기, 발전기 및 전기 변환 · 공급 · 제어 장치 제조업</t>
        </is>
      </c>
      <c r="C361" s="7" t="n">
        <v>47850</v>
      </c>
      <c r="D361" s="5" t="n">
        <v>350</v>
      </c>
      <c r="E361" s="13" t="n">
        <v>0.0074</v>
      </c>
      <c r="F361" s="7" t="n">
        <v>768586270650</v>
      </c>
      <c r="G361" s="5" t="n">
        <v>0</v>
      </c>
      <c r="H361" s="5" t="n">
        <v>0</v>
      </c>
      <c r="I361" s="6" t="n">
        <v>0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차바이오텍 (085660)</t>
        </is>
      </c>
      <c r="B362" s="8" t="inlineStr">
        <is>
          <t>기초 의약물질 제조업</t>
        </is>
      </c>
      <c r="C362" s="9" t="n">
        <v>8260</v>
      </c>
      <c r="D362" s="10" t="n">
        <v>-110</v>
      </c>
      <c r="E362" s="11" t="n">
        <v>-0.0131</v>
      </c>
      <c r="F362" s="9" t="n">
        <v>767955707960</v>
      </c>
      <c r="G362" s="10" t="n">
        <v>24780000</v>
      </c>
      <c r="H362" s="10" t="n">
        <v>3000</v>
      </c>
      <c r="I362" s="12" t="n">
        <v>3.226748592809561e-05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샘씨엔에스 (252990)</t>
        </is>
      </c>
      <c r="B363" t="inlineStr">
        <is>
          <t>전자부품 제조업</t>
        </is>
      </c>
      <c r="C363" s="7" t="n">
        <v>12750</v>
      </c>
      <c r="D363" s="5" t="n">
        <v>-40</v>
      </c>
      <c r="E363" s="13" t="n">
        <v>-0.0031</v>
      </c>
      <c r="F363" s="7" t="n">
        <v>767778084750</v>
      </c>
      <c r="G363" s="5" t="n">
        <v>38250000</v>
      </c>
      <c r="H363" s="5" t="n">
        <v>3000</v>
      </c>
      <c r="I363" s="6" t="n">
        <v>4.981908283101721e-05</v>
      </c>
      <c r="J363" s="5" t="n">
        <v>-420750000</v>
      </c>
      <c r="K363" s="5" t="n">
        <v>-33000</v>
      </c>
      <c r="L363" s="6" t="n">
        <v>-0.0005480099111411893</v>
      </c>
      <c r="M363" s="5" t="n"/>
      <c r="N363" s="5" t="n"/>
      <c r="O363" s="6" t="n"/>
    </row>
    <row r="364">
      <c r="A364" s="8" t="inlineStr">
        <is>
          <t>펌텍코리아 (251970)</t>
        </is>
      </c>
      <c r="B364" s="8" t="inlineStr">
        <is>
          <t>플라스틱제품 제조업</t>
        </is>
      </c>
      <c r="C364" s="9" t="n">
        <v>61900</v>
      </c>
      <c r="D364" s="10" t="n">
        <v>-1100</v>
      </c>
      <c r="E364" s="11" t="n">
        <v>-0.0175</v>
      </c>
      <c r="F364" s="9" t="n">
        <v>767560000000</v>
      </c>
      <c r="G364" s="10" t="n">
        <v>123800000</v>
      </c>
      <c r="H364" s="10" t="n">
        <v>2000</v>
      </c>
      <c r="I364" s="12" t="n">
        <v>0.0001612903225806452</v>
      </c>
      <c r="J364" s="10" t="n">
        <v>-61900000</v>
      </c>
      <c r="K364" s="10" t="n">
        <v>-1000</v>
      </c>
      <c r="L364" s="12" t="n">
        <v>-8.064516129032258e-05</v>
      </c>
      <c r="M364" s="10" t="n"/>
      <c r="N364" s="10" t="n"/>
      <c r="O364" s="12" t="n"/>
    </row>
    <row r="365">
      <c r="A365" t="inlineStr">
        <is>
          <t>다우데이타 (032190)</t>
        </is>
      </c>
      <c r="B365" t="inlineStr">
        <is>
          <t>기계장비 및 관련 물품 도매업</t>
        </is>
      </c>
      <c r="C365" s="7" t="n">
        <v>19960</v>
      </c>
      <c r="D365" s="5" t="n">
        <v>-90</v>
      </c>
      <c r="E365" s="13" t="n">
        <v>-0.004500000000000001</v>
      </c>
      <c r="F365" s="7" t="n">
        <v>764468000000</v>
      </c>
      <c r="G365" s="5" t="n">
        <v>59880000</v>
      </c>
      <c r="H365" s="5" t="n">
        <v>3000</v>
      </c>
      <c r="I365" s="6" t="n">
        <v>7.83289817232376e-05</v>
      </c>
      <c r="J365" s="5" t="n">
        <v>0</v>
      </c>
      <c r="K365" s="5" t="n">
        <v>0</v>
      </c>
      <c r="L365" s="6" t="n">
        <v>0</v>
      </c>
      <c r="M365" s="5" t="n"/>
      <c r="N365" s="5" t="n"/>
      <c r="O365" s="6" t="n"/>
    </row>
    <row r="366">
      <c r="A366" s="8" t="inlineStr">
        <is>
          <t>레이크머티리얼즈 (281740)</t>
        </is>
      </c>
      <c r="B366" s="8" t="inlineStr">
        <is>
          <t>기타 화학제품 제조업</t>
        </is>
      </c>
      <c r="C366" s="9" t="n">
        <v>11540</v>
      </c>
      <c r="D366" s="10" t="n">
        <v>-290</v>
      </c>
      <c r="E366" s="11" t="n">
        <v>-0.0245</v>
      </c>
      <c r="F366" s="9" t="n">
        <v>758530523920</v>
      </c>
      <c r="G366" s="10" t="n">
        <v>-288500000</v>
      </c>
      <c r="H366" s="10" t="n">
        <v>-25000</v>
      </c>
      <c r="I366" s="12" t="n">
        <v>-0.0003803406598709629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에스디바이오센서 (137310)</t>
        </is>
      </c>
      <c r="B367" t="inlineStr">
        <is>
          <t>의료용 기기 제조업</t>
        </is>
      </c>
      <c r="C367" s="7" t="n">
        <v>6280</v>
      </c>
      <c r="D367" s="5" t="n">
        <v>30</v>
      </c>
      <c r="E367" s="13" t="n">
        <v>0.0048</v>
      </c>
      <c r="F367" s="7" t="n">
        <v>758304360560</v>
      </c>
      <c r="G367" s="5" t="n">
        <v>37680000</v>
      </c>
      <c r="H367" s="5" t="n">
        <v>6000</v>
      </c>
      <c r="I367" s="6" t="n">
        <v>4.968981052960543e-05</v>
      </c>
      <c r="J367" s="5" t="n">
        <v>-6280000</v>
      </c>
      <c r="K367" s="5" t="n">
        <v>-1000</v>
      </c>
      <c r="L367" s="6" t="n">
        <v>-8.281635088267572e-06</v>
      </c>
      <c r="M367" s="5" t="n"/>
      <c r="N367" s="5" t="n"/>
      <c r="O367" s="6" t="n"/>
    </row>
    <row r="368">
      <c r="A368" s="8" t="inlineStr">
        <is>
          <t>이노션 (214320)</t>
        </is>
      </c>
      <c r="B368" s="8" t="inlineStr">
        <is>
          <t>광고업</t>
        </is>
      </c>
      <c r="C368" s="9" t="n">
        <v>18920</v>
      </c>
      <c r="D368" s="10" t="n">
        <v>60</v>
      </c>
      <c r="E368" s="11" t="n">
        <v>0.0032</v>
      </c>
      <c r="F368" s="9" t="n">
        <v>756800000000</v>
      </c>
      <c r="G368" s="10" t="n">
        <v>75680000</v>
      </c>
      <c r="H368" s="10" t="n">
        <v>4000</v>
      </c>
      <c r="I368" s="12" t="n">
        <v>0.0001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ESR켄달스퀘어리츠 (365550)</t>
        </is>
      </c>
      <c r="B369" t="inlineStr">
        <is>
          <t>부동산 임대 및 공급업</t>
        </is>
      </c>
      <c r="C369" s="7" t="n">
        <v>3065</v>
      </c>
      <c r="D369" s="5" t="n">
        <v>45</v>
      </c>
      <c r="E369" s="13" t="n">
        <v>0.0149</v>
      </c>
      <c r="F369" s="7" t="n">
        <v>754262785000</v>
      </c>
      <c r="G369" s="5" t="n">
        <v>-113405000</v>
      </c>
      <c r="H369" s="5" t="n">
        <v>-37000</v>
      </c>
      <c r="I369" s="6" t="n">
        <v>-0.0001503521083835523</v>
      </c>
      <c r="J369" s="5" t="n">
        <v>-45975000</v>
      </c>
      <c r="K369" s="5" t="n">
        <v>-15000</v>
      </c>
      <c r="L369" s="6" t="n">
        <v>-6.095355745279146e-05</v>
      </c>
      <c r="M369" s="5" t="n"/>
      <c r="N369" s="5" t="n"/>
      <c r="O369" s="6" t="n"/>
    </row>
    <row r="370">
      <c r="A370" s="8" t="inlineStr">
        <is>
          <t>와이지엔터테인먼트 (122870)</t>
        </is>
      </c>
      <c r="B370" s="8" t="inlineStr">
        <is>
          <t>오디오물 출판 및 원판 녹음업</t>
        </is>
      </c>
      <c r="C370" s="9" t="n">
        <v>40200</v>
      </c>
      <c r="D370" s="10" t="n">
        <v>900</v>
      </c>
      <c r="E370" s="11" t="n">
        <v>0.0229</v>
      </c>
      <c r="F370" s="9" t="n">
        <v>751380169800</v>
      </c>
      <c r="G370" s="10" t="n">
        <v>241200000</v>
      </c>
      <c r="H370" s="10" t="n">
        <v>6000</v>
      </c>
      <c r="I370" s="12" t="n">
        <v>0.0003210092702662114</v>
      </c>
      <c r="J370" s="10" t="n">
        <v>0</v>
      </c>
      <c r="K370" s="10" t="n">
        <v>0</v>
      </c>
      <c r="L370" s="12" t="n">
        <v>0</v>
      </c>
      <c r="M370" s="10" t="n"/>
      <c r="N370" s="10" t="n"/>
      <c r="O370" s="12" t="n"/>
    </row>
    <row r="371">
      <c r="A371" t="inlineStr">
        <is>
          <t>LS머트리얼즈 (417200)</t>
        </is>
      </c>
      <c r="B371" t="inlineStr">
        <is>
          <t>전자부품 제조업</t>
        </is>
      </c>
      <c r="C371" s="7" t="n">
        <v>11090</v>
      </c>
      <c r="D371" s="5" t="n">
        <v>-180</v>
      </c>
      <c r="E371" s="13" t="n">
        <v>-0.016</v>
      </c>
      <c r="F371" s="7" t="n">
        <v>750267988310</v>
      </c>
      <c r="G371" s="5" t="n">
        <v>-377060000</v>
      </c>
      <c r="H371" s="5" t="n">
        <v>-34000</v>
      </c>
      <c r="I371" s="6" t="n">
        <v>-0.000502567090526331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HS효성첨단소재 (298050)</t>
        </is>
      </c>
      <c r="B372" s="8" t="inlineStr">
        <is>
          <t>화학섬유 제조업</t>
        </is>
      </c>
      <c r="C372" s="9" t="n">
        <v>167000</v>
      </c>
      <c r="D372" s="10" t="n">
        <v>-1100</v>
      </c>
      <c r="E372" s="11" t="n">
        <v>-0.006500000000000001</v>
      </c>
      <c r="F372" s="9" t="n">
        <v>748151316000</v>
      </c>
      <c r="G372" s="10" t="n">
        <v>-501000000</v>
      </c>
      <c r="H372" s="10" t="n">
        <v>-3000</v>
      </c>
      <c r="I372" s="12" t="n">
        <v>-0.0006696506298733824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SNT홀딩스 (036530)</t>
        </is>
      </c>
      <c r="B373" t="inlineStr">
        <is>
          <t>기타 금융업</t>
        </is>
      </c>
      <c r="C373" s="7" t="n">
        <v>45750</v>
      </c>
      <c r="D373" s="5" t="n">
        <v>350</v>
      </c>
      <c r="E373" s="13" t="n">
        <v>0.0077</v>
      </c>
      <c r="F373" s="7" t="n">
        <v>745902784500</v>
      </c>
      <c r="G373" s="5" t="n">
        <v>-45750000</v>
      </c>
      <c r="H373" s="5" t="n">
        <v>-1000</v>
      </c>
      <c r="I373" s="6" t="n">
        <v>-6.133507066965507e-05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CJ ENM (035760)</t>
        </is>
      </c>
      <c r="B374" s="8" t="inlineStr">
        <is>
          <t>텔레비전 방송업</t>
        </is>
      </c>
      <c r="C374" s="9" t="n">
        <v>33050</v>
      </c>
      <c r="D374" s="10" t="n">
        <v>450</v>
      </c>
      <c r="E374" s="11" t="n">
        <v>0.0138</v>
      </c>
      <c r="F374" s="9" t="n">
        <v>724758539700</v>
      </c>
      <c r="G374" s="10" t="n">
        <v>66100000</v>
      </c>
      <c r="H374" s="10" t="n">
        <v>2000</v>
      </c>
      <c r="I374" s="12" t="n">
        <v>9.120278876239364e-05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영풍 (000670)</t>
        </is>
      </c>
      <c r="B375" t="inlineStr">
        <is>
          <t>1차 비철금속 제조업</t>
        </is>
      </c>
      <c r="C375" s="7" t="n">
        <v>39200</v>
      </c>
      <c r="D375" s="5" t="n">
        <v>-1150</v>
      </c>
      <c r="E375" s="13" t="n">
        <v>-0.0285</v>
      </c>
      <c r="F375" s="7" t="n">
        <v>721698773600</v>
      </c>
      <c r="G375" s="5" t="n">
        <v>0</v>
      </c>
      <c r="H375" s="5" t="n">
        <v>0</v>
      </c>
      <c r="I375" s="6" t="n">
        <v>0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OCI (456040)</t>
        </is>
      </c>
      <c r="B376" s="8" t="inlineStr">
        <is>
          <t>기초 화학물질 제조업</t>
        </is>
      </c>
      <c r="C376" s="9" t="n">
        <v>79500</v>
      </c>
      <c r="D376" s="10" t="n">
        <v>-1200</v>
      </c>
      <c r="E376" s="11" t="n">
        <v>-0.0149</v>
      </c>
      <c r="F376" s="9" t="n">
        <v>711723352500</v>
      </c>
      <c r="G376" s="10" t="n">
        <v>-715500000</v>
      </c>
      <c r="H376" s="10" t="n">
        <v>-9000</v>
      </c>
      <c r="I376" s="12" t="n">
        <v>-0.001005306341975058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넥슨게임즈 (225570)</t>
        </is>
      </c>
      <c r="B377" t="inlineStr">
        <is>
          <t>소프트웨어 개발 및 공급업</t>
        </is>
      </c>
      <c r="C377" s="7" t="n">
        <v>10770</v>
      </c>
      <c r="D377" s="5" t="n">
        <v>50</v>
      </c>
      <c r="E377" s="13" t="n">
        <v>0.004699999999999999</v>
      </c>
      <c r="F377" s="7" t="n">
        <v>709314073980</v>
      </c>
      <c r="G377" s="5" t="n">
        <v>355410000</v>
      </c>
      <c r="H377" s="5" t="n">
        <v>33000</v>
      </c>
      <c r="I377" s="6" t="n">
        <v>0.000501061536824971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SNT모티브 (064960)</t>
        </is>
      </c>
      <c r="B378" s="8" t="inlineStr">
        <is>
          <t>자동차 신품 부품 제조업</t>
        </is>
      </c>
      <c r="C378" s="9" t="n">
        <v>26500</v>
      </c>
      <c r="D378" s="10" t="n">
        <v>0</v>
      </c>
      <c r="E378" s="11" t="n">
        <v>0</v>
      </c>
      <c r="F378" s="9" t="n">
        <v>703317208000</v>
      </c>
      <c r="G378" s="10" t="n">
        <v>-79500000</v>
      </c>
      <c r="H378" s="10" t="n">
        <v>-3000</v>
      </c>
      <c r="I378" s="12" t="n">
        <v>-0.0001130357669280857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서부T&amp;D (006730)</t>
        </is>
      </c>
      <c r="B379" t="inlineStr">
        <is>
          <t>일반 및 생활 숙박시설 운영업</t>
        </is>
      </c>
      <c r="C379" s="7" t="n">
        <v>10880</v>
      </c>
      <c r="D379" s="5" t="n">
        <v>140</v>
      </c>
      <c r="E379" s="13" t="n">
        <v>0.013</v>
      </c>
      <c r="F379" s="7" t="n">
        <v>699332922240</v>
      </c>
      <c r="G379" s="5" t="n">
        <v>359040000</v>
      </c>
      <c r="H379" s="5" t="n">
        <v>33000</v>
      </c>
      <c r="I379" s="6" t="n">
        <v>0.0005134035429791809</v>
      </c>
      <c r="J379" s="5" t="n">
        <v>-10880000</v>
      </c>
      <c r="K379" s="5" t="n">
        <v>-1000</v>
      </c>
      <c r="L379" s="6" t="n">
        <v>-1.555768312058124e-05</v>
      </c>
      <c r="M379" s="5" t="n"/>
      <c r="N379" s="5" t="n"/>
      <c r="O379" s="6" t="n"/>
    </row>
    <row r="380">
      <c r="A380" s="8" t="inlineStr">
        <is>
          <t>씨엠티엑스 (388210)</t>
        </is>
      </c>
      <c r="B380" s="8" t="inlineStr">
        <is>
          <t>전자부품 제조업</t>
        </is>
      </c>
      <c r="C380" s="9" t="n">
        <v>72300</v>
      </c>
      <c r="D380" s="10" t="n">
        <v>-1700</v>
      </c>
      <c r="E380" s="11" t="n">
        <v>-0.023</v>
      </c>
      <c r="F380" s="9" t="n">
        <v>698015867400</v>
      </c>
      <c r="G380" s="10" t="n">
        <v>216900000</v>
      </c>
      <c r="H380" s="10" t="n">
        <v>3000</v>
      </c>
      <c r="I380" s="12" t="n">
        <v>0.0003107379217723497</v>
      </c>
      <c r="J380" s="10" t="n">
        <v>-361500000</v>
      </c>
      <c r="K380" s="10" t="n">
        <v>-5000</v>
      </c>
      <c r="L380" s="12" t="n">
        <v>-0.0005178965362872494</v>
      </c>
      <c r="M380" s="10" t="n"/>
      <c r="N380" s="10" t="n"/>
      <c r="O380" s="12" t="n"/>
    </row>
    <row r="381">
      <c r="A381" t="inlineStr">
        <is>
          <t>케이아이엔엑스 (093320)</t>
        </is>
      </c>
      <c r="B381" t="inlineStr">
        <is>
          <t>자료처리, 호스팅, 포털 및 기타 인터넷 정보매개 서비스업</t>
        </is>
      </c>
      <c r="C381" s="7" t="n">
        <v>142800</v>
      </c>
      <c r="D381" s="5" t="n">
        <v>-2600</v>
      </c>
      <c r="E381" s="13" t="n">
        <v>-0.0179</v>
      </c>
      <c r="F381" s="7" t="n">
        <v>696864000000</v>
      </c>
      <c r="G381" s="5" t="n">
        <v>142800000</v>
      </c>
      <c r="H381" s="5" t="n">
        <v>1000</v>
      </c>
      <c r="I381" s="6" t="n">
        <v>0.0002049180327868852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원익QnC (074600)</t>
        </is>
      </c>
      <c r="B382" s="8" t="inlineStr">
        <is>
          <t>유리 및 유리제품 제조업</t>
        </is>
      </c>
      <c r="C382" s="9" t="n">
        <v>26500</v>
      </c>
      <c r="D382" s="10" t="n">
        <v>-400</v>
      </c>
      <c r="E382" s="11" t="n">
        <v>-0.0149</v>
      </c>
      <c r="F382" s="9" t="n">
        <v>696632000000</v>
      </c>
      <c r="G382" s="10" t="n">
        <v>-106000000</v>
      </c>
      <c r="H382" s="10" t="n">
        <v>-4000</v>
      </c>
      <c r="I382" s="12" t="n">
        <v>-0.0001521606816798539</v>
      </c>
      <c r="J382" s="10" t="n">
        <v>0</v>
      </c>
      <c r="K382" s="10" t="n">
        <v>0</v>
      </c>
      <c r="L382" s="12" t="n">
        <v>0</v>
      </c>
      <c r="M382" s="10" t="n"/>
      <c r="N382" s="10" t="n"/>
      <c r="O382" s="12" t="n"/>
    </row>
    <row r="383">
      <c r="A383" t="inlineStr">
        <is>
          <t>클로봇 (466100)</t>
        </is>
      </c>
      <c r="B383" t="inlineStr">
        <is>
          <t>소프트웨어 개발 및 공급업</t>
        </is>
      </c>
      <c r="C383" s="7" t="n">
        <v>27250</v>
      </c>
      <c r="D383" s="5" t="n">
        <v>-550</v>
      </c>
      <c r="E383" s="13" t="n">
        <v>-0.0198</v>
      </c>
      <c r="F383" s="7" t="n">
        <v>693764262750</v>
      </c>
      <c r="G383" s="5" t="n">
        <v>-218000000</v>
      </c>
      <c r="H383" s="5" t="n">
        <v>-8000</v>
      </c>
      <c r="I383" s="6" t="n">
        <v>-0.0003142277740509054</v>
      </c>
      <c r="J383" s="5" t="n">
        <v>-27250000</v>
      </c>
      <c r="K383" s="5" t="n">
        <v>-1000</v>
      </c>
      <c r="L383" s="6" t="n">
        <v>-3.927847175636318e-05</v>
      </c>
      <c r="M383" s="5" t="n"/>
      <c r="N383" s="5" t="n"/>
      <c r="O383" s="6" t="n"/>
    </row>
    <row r="384">
      <c r="A384" s="8" t="inlineStr">
        <is>
          <t>디아이 (003160)</t>
        </is>
      </c>
      <c r="B384" s="8" t="inlineStr">
        <is>
          <t>측정, 시험, 항해, 제어 및 기타 정밀기기 제조업; 광학기기 제외</t>
        </is>
      </c>
      <c r="C384" s="9" t="n">
        <v>24500</v>
      </c>
      <c r="D384" s="10" t="n">
        <v>-400</v>
      </c>
      <c r="E384" s="11" t="n">
        <v>-0.0161</v>
      </c>
      <c r="F384" s="9" t="n">
        <v>693350000000</v>
      </c>
      <c r="G384" s="10" t="n">
        <v>-318500000</v>
      </c>
      <c r="H384" s="10" t="n">
        <v>-13000</v>
      </c>
      <c r="I384" s="12" t="n">
        <v>-0.0004593639575971732</v>
      </c>
      <c r="J384" s="10" t="n">
        <v>0</v>
      </c>
      <c r="K384" s="10" t="n">
        <v>0</v>
      </c>
      <c r="L384" s="12" t="n">
        <v>0</v>
      </c>
      <c r="M384" s="10" t="n"/>
      <c r="N384" s="10" t="n"/>
      <c r="O384" s="12" t="n"/>
    </row>
    <row r="385">
      <c r="A385" t="inlineStr">
        <is>
          <t>피엔티 (137400)</t>
        </is>
      </c>
      <c r="B385" t="inlineStr">
        <is>
          <t>특수 목적용 기계 제조업</t>
        </is>
      </c>
      <c r="C385" s="7" t="n">
        <v>29150</v>
      </c>
      <c r="D385" s="5" t="n">
        <v>-350</v>
      </c>
      <c r="E385" s="13" t="n">
        <v>-0.0119</v>
      </c>
      <c r="F385" s="7" t="n">
        <v>690584721200</v>
      </c>
      <c r="G385" s="5" t="n">
        <v>-553850000</v>
      </c>
      <c r="H385" s="5" t="n">
        <v>-19000</v>
      </c>
      <c r="I385" s="6" t="n">
        <v>-0.0008020015256601655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인텔리안테크 (189300)</t>
        </is>
      </c>
      <c r="B386" s="8" t="inlineStr">
        <is>
          <t>통신 및 방송 장비 제조업</t>
        </is>
      </c>
      <c r="C386" s="9" t="n">
        <v>64000</v>
      </c>
      <c r="D386" s="10" t="n">
        <v>-1400</v>
      </c>
      <c r="E386" s="11" t="n">
        <v>-0.0214</v>
      </c>
      <c r="F386" s="9" t="n">
        <v>687199808000</v>
      </c>
      <c r="G386" s="10" t="n">
        <v>-128000000</v>
      </c>
      <c r="H386" s="10" t="n">
        <v>-2000</v>
      </c>
      <c r="I386" s="12" t="n">
        <v>-0.0001862631486649077</v>
      </c>
      <c r="J386" s="10" t="n">
        <v>0</v>
      </c>
      <c r="K386" s="10" t="n">
        <v>0</v>
      </c>
      <c r="L386" s="12" t="n">
        <v>0</v>
      </c>
      <c r="M386" s="10" t="n"/>
      <c r="N386" s="10" t="n"/>
      <c r="O386" s="12" t="n"/>
    </row>
    <row r="387">
      <c r="A387" t="inlineStr">
        <is>
          <t>LF (093050)</t>
        </is>
      </c>
      <c r="B387" t="inlineStr">
        <is>
          <t>봉제의복 제조업</t>
        </is>
      </c>
      <c r="C387" s="7" t="n">
        <v>23300</v>
      </c>
      <c r="D387" s="5" t="n">
        <v>-150</v>
      </c>
      <c r="E387" s="13" t="n">
        <v>-0.0064</v>
      </c>
      <c r="F387" s="7" t="n">
        <v>681292000000</v>
      </c>
      <c r="G387" s="5" t="n">
        <v>-46600000</v>
      </c>
      <c r="H387" s="5" t="n">
        <v>-2000</v>
      </c>
      <c r="I387" s="6" t="n">
        <v>-6.839945280437756e-05</v>
      </c>
      <c r="J387" s="5" t="n">
        <v>0</v>
      </c>
      <c r="K387" s="5" t="n">
        <v>0</v>
      </c>
      <c r="L387" s="6" t="n">
        <v>0</v>
      </c>
      <c r="M387" s="5" t="n"/>
      <c r="N387" s="5" t="n"/>
      <c r="O387" s="6" t="n"/>
    </row>
    <row r="388">
      <c r="A388" s="8" t="inlineStr">
        <is>
          <t>루닛 (328130)</t>
        </is>
      </c>
      <c r="B388" s="8" t="inlineStr">
        <is>
          <t>소프트웨어 개발 및 공급업</t>
        </is>
      </c>
      <c r="C388" s="9" t="n">
        <v>9110</v>
      </c>
      <c r="D388" s="10" t="n">
        <v>-70</v>
      </c>
      <c r="E388" s="11" t="n">
        <v>-0.0076</v>
      </c>
      <c r="F388" s="9" t="n">
        <v>678314019800</v>
      </c>
      <c r="G388" s="10" t="n">
        <v>100210000</v>
      </c>
      <c r="H388" s="10" t="n">
        <v>11000</v>
      </c>
      <c r="I388" s="12" t="n">
        <v>0.0001477339360161637</v>
      </c>
      <c r="J388" s="10" t="n">
        <v>0</v>
      </c>
      <c r="K388" s="10" t="n">
        <v>0</v>
      </c>
      <c r="L388" s="12" t="n">
        <v>0</v>
      </c>
      <c r="M388" s="10" t="n"/>
      <c r="N388" s="10" t="n"/>
      <c r="O388" s="12" t="n"/>
    </row>
    <row r="389">
      <c r="A389" t="inlineStr">
        <is>
          <t>명인제약 (317450)</t>
        </is>
      </c>
      <c r="B389" t="inlineStr">
        <is>
          <t>의약품 제조업</t>
        </is>
      </c>
      <c r="C389" s="7" t="n">
        <v>46300</v>
      </c>
      <c r="D389" s="5" t="n">
        <v>1100</v>
      </c>
      <c r="E389" s="13" t="n">
        <v>0.0243</v>
      </c>
      <c r="F389" s="7" t="n">
        <v>675980000000</v>
      </c>
      <c r="G389" s="5" t="n">
        <v>-46300000</v>
      </c>
      <c r="H389" s="5" t="n">
        <v>-1000</v>
      </c>
      <c r="I389" s="6" t="n">
        <v>-6.84931506849315e-05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코미팜 (041960)</t>
        </is>
      </c>
      <c r="B390" s="8" t="inlineStr">
        <is>
          <t>의약품 제조업</t>
        </is>
      </c>
      <c r="C390" s="9" t="n">
        <v>9130</v>
      </c>
      <c r="D390" s="10" t="n">
        <v>-100</v>
      </c>
      <c r="E390" s="11" t="n">
        <v>-0.0108</v>
      </c>
      <c r="F390" s="9" t="n">
        <v>674583699350</v>
      </c>
      <c r="G390" s="10" t="n">
        <v>73040000</v>
      </c>
      <c r="H390" s="10" t="n">
        <v>8000</v>
      </c>
      <c r="I390" s="12" t="n">
        <v>0.0001082741846124924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SNT에너지 (100840)</t>
        </is>
      </c>
      <c r="B391" t="inlineStr">
        <is>
          <t>일반 목적용 기계 제조업</t>
        </is>
      </c>
      <c r="C391" s="7" t="n">
        <v>32550</v>
      </c>
      <c r="D391" s="5" t="n">
        <v>4500</v>
      </c>
      <c r="E391" s="13" t="n">
        <v>0.1604</v>
      </c>
      <c r="F391" s="7" t="n">
        <v>673159486650</v>
      </c>
      <c r="G391" s="5" t="n">
        <v>-1464750000</v>
      </c>
      <c r="H391" s="5" t="n">
        <v>-45000</v>
      </c>
      <c r="I391" s="6" t="n">
        <v>-0.002175933087253031</v>
      </c>
      <c r="J391" s="5" t="n">
        <v>1074150000</v>
      </c>
      <c r="K391" s="5" t="n">
        <v>33000</v>
      </c>
      <c r="L391" s="6" t="n">
        <v>0.001595684263985556</v>
      </c>
      <c r="M391" s="5" t="n"/>
      <c r="N391" s="5" t="n"/>
      <c r="O391" s="6" t="n"/>
    </row>
    <row r="392">
      <c r="A392" s="8" t="inlineStr">
        <is>
          <t>동운아나텍 (094170)</t>
        </is>
      </c>
      <c r="B392" s="8" t="inlineStr">
        <is>
          <t>반도체 제조업</t>
        </is>
      </c>
      <c r="C392" s="9" t="n">
        <v>31900</v>
      </c>
      <c r="D392" s="10" t="n">
        <v>200</v>
      </c>
      <c r="E392" s="11" t="n">
        <v>0.0063</v>
      </c>
      <c r="F392" s="9" t="n">
        <v>667026958400</v>
      </c>
      <c r="G392" s="10" t="n">
        <v>-287100000</v>
      </c>
      <c r="H392" s="10" t="n">
        <v>-9000</v>
      </c>
      <c r="I392" s="12" t="n">
        <v>-0.000430417386260771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맵스리얼티 (094800)</t>
        </is>
      </c>
      <c r="B393" t="inlineStr">
        <is>
          <t>신탁업 및 집합투자업</t>
        </is>
      </c>
      <c r="C393" s="7" t="n">
        <v>7130</v>
      </c>
      <c r="D393" s="5" t="n">
        <v>-90</v>
      </c>
      <c r="E393" s="13" t="n">
        <v>-0.0125</v>
      </c>
      <c r="F393" s="7" t="n">
        <v>661908780030</v>
      </c>
      <c r="G393" s="5" t="n">
        <v>-28520000</v>
      </c>
      <c r="H393" s="5" t="n">
        <v>-4000</v>
      </c>
      <c r="I393" s="6" t="n">
        <v>-4.308750821934614e-05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미원에스씨 (268280)</t>
        </is>
      </c>
      <c r="B394" s="8" t="inlineStr">
        <is>
          <t>기초 화학물질 제조업</t>
        </is>
      </c>
      <c r="C394" s="9" t="n">
        <v>132300</v>
      </c>
      <c r="D394" s="10" t="n">
        <v>1200</v>
      </c>
      <c r="E394" s="11" t="n">
        <v>0.0092</v>
      </c>
      <c r="F394" s="9" t="n">
        <v>661500000000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</row>
    <row r="395">
      <c r="A395" t="inlineStr">
        <is>
          <t>TKG휴켐스 (069260)</t>
        </is>
      </c>
      <c r="B395" t="inlineStr">
        <is>
          <t>기타 화학제품 제조업</t>
        </is>
      </c>
      <c r="C395" s="7" t="n">
        <v>16140</v>
      </c>
      <c r="D395" s="5" t="n">
        <v>20</v>
      </c>
      <c r="E395" s="13" t="n">
        <v>0.0012</v>
      </c>
      <c r="F395" s="7" t="n">
        <v>659780410320</v>
      </c>
      <c r="G395" s="5" t="n">
        <v>-32280000</v>
      </c>
      <c r="H395" s="5" t="n">
        <v>-2000</v>
      </c>
      <c r="I395" s="6" t="n">
        <v>-4.892536894865351e-05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선익시스템 (171090)</t>
        </is>
      </c>
      <c r="B396" s="8" t="inlineStr">
        <is>
          <t>특수 목적용 기계 제조업</t>
        </is>
      </c>
      <c r="C396" s="9" t="n">
        <v>65000</v>
      </c>
      <c r="D396" s="10" t="n">
        <v>200</v>
      </c>
      <c r="E396" s="11" t="n">
        <v>0.0031</v>
      </c>
      <c r="F396" s="9" t="n">
        <v>658295690000</v>
      </c>
      <c r="G396" s="10" t="n">
        <v>-325000000</v>
      </c>
      <c r="H396" s="10" t="n">
        <v>-5000</v>
      </c>
      <c r="I396" s="12" t="n">
        <v>-0.0004936991156663961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신한알파리츠 (293940)</t>
        </is>
      </c>
      <c r="B397" t="inlineStr">
        <is>
          <t>부동산 임대 및 공급업</t>
        </is>
      </c>
      <c r="C397" s="7" t="n">
        <v>5440</v>
      </c>
      <c r="D397" s="5" t="n">
        <v>70</v>
      </c>
      <c r="E397" s="13" t="n">
        <v>0.013</v>
      </c>
      <c r="F397" s="7" t="n">
        <v>657914269120</v>
      </c>
      <c r="G397" s="5" t="n">
        <v>-32640000</v>
      </c>
      <c r="H397" s="5" t="n">
        <v>-6000</v>
      </c>
      <c r="I397" s="6" t="n">
        <v>-4.961132708621439e-05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파미셀 (005690)</t>
        </is>
      </c>
      <c r="B398" s="8" t="inlineStr">
        <is>
          <t>전자부품 제조업</t>
        </is>
      </c>
      <c r="C398" s="9" t="n">
        <v>10960</v>
      </c>
      <c r="D398" s="10" t="n">
        <v>160</v>
      </c>
      <c r="E398" s="11" t="n">
        <v>0.0148</v>
      </c>
      <c r="F398" s="9" t="n">
        <v>657643993440</v>
      </c>
      <c r="G398" s="10" t="n">
        <v>-230160000</v>
      </c>
      <c r="H398" s="10" t="n">
        <v>-21000</v>
      </c>
      <c r="I398" s="12" t="n">
        <v>-0.0003499765865663587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온코닉테라퓨틱스 (476060)</t>
        </is>
      </c>
      <c r="B399" t="inlineStr">
        <is>
          <t>자연과학 및 공학 연구개발업</t>
        </is>
      </c>
      <c r="C399" s="7" t="n">
        <v>14480</v>
      </c>
      <c r="D399" s="5" t="n">
        <v>110</v>
      </c>
      <c r="E399" s="13" t="n">
        <v>0.0077</v>
      </c>
      <c r="F399" s="7" t="n">
        <v>657505523200</v>
      </c>
      <c r="G399" s="5" t="n">
        <v>-57920000</v>
      </c>
      <c r="H399" s="5" t="n">
        <v>-4000</v>
      </c>
      <c r="I399" s="6" t="n">
        <v>-8.809051476573208e-05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대한해운 (005880)</t>
        </is>
      </c>
      <c r="B400" s="8" t="inlineStr">
        <is>
          <t>해상 운송업</t>
        </is>
      </c>
      <c r="C400" s="9" t="n">
        <v>2035</v>
      </c>
      <c r="D400" s="10" t="n">
        <v>-115</v>
      </c>
      <c r="E400" s="11" t="n">
        <v>-0.0535</v>
      </c>
      <c r="F400" s="9" t="n">
        <v>656790836900</v>
      </c>
      <c r="G400" s="10" t="n">
        <v>-689865000</v>
      </c>
      <c r="H400" s="10" t="n">
        <v>-339000</v>
      </c>
      <c r="I400" s="12" t="n">
        <v>-0.001050357223703222</v>
      </c>
      <c r="J400" s="10" t="n">
        <v>6105000</v>
      </c>
      <c r="K400" s="10" t="n">
        <v>3000</v>
      </c>
      <c r="L400" s="12" t="n">
        <v>9.295196669940021e-06</v>
      </c>
      <c r="M400" s="10" t="n"/>
      <c r="N400" s="10" t="n"/>
      <c r="O400" s="12" t="n"/>
    </row>
    <row r="401">
      <c r="A401" t="inlineStr">
        <is>
          <t>자화전자 (033240)</t>
        </is>
      </c>
      <c r="B401" t="inlineStr">
        <is>
          <t>전자부품 제조업</t>
        </is>
      </c>
      <c r="C401" s="7" t="n">
        <v>30300</v>
      </c>
      <c r="D401" s="5" t="n">
        <v>-600</v>
      </c>
      <c r="E401" s="13" t="n">
        <v>-0.0194</v>
      </c>
      <c r="F401" s="7" t="n">
        <v>654646710600</v>
      </c>
      <c r="G401" s="5" t="n">
        <v>-515100000</v>
      </c>
      <c r="H401" s="5" t="n">
        <v>-17000</v>
      </c>
      <c r="I401" s="6" t="n">
        <v>-0.0007868366122666347</v>
      </c>
      <c r="J401" s="5" t="n">
        <v>0</v>
      </c>
      <c r="K401" s="5" t="n">
        <v>0</v>
      </c>
      <c r="L401" s="6" t="n">
        <v>0</v>
      </c>
      <c r="M401" s="5" t="n"/>
      <c r="N401" s="5" t="n"/>
      <c r="O401" s="6" t="n"/>
    </row>
    <row r="402">
      <c r="A402" s="8" t="inlineStr">
        <is>
          <t>스튜디오드래곤 (253450)</t>
        </is>
      </c>
      <c r="B402" s="8" t="inlineStr">
        <is>
          <t>영화, 비디오물, 방송프로그램 제작 및 배급업</t>
        </is>
      </c>
      <c r="C402" s="9" t="n">
        <v>21650</v>
      </c>
      <c r="D402" s="10" t="n">
        <v>350</v>
      </c>
      <c r="E402" s="11" t="n">
        <v>0.0164</v>
      </c>
      <c r="F402" s="9" t="n">
        <v>650766481700</v>
      </c>
      <c r="G402" s="10" t="n">
        <v>64950000</v>
      </c>
      <c r="H402" s="10" t="n">
        <v>3000</v>
      </c>
      <c r="I402" s="12" t="n">
        <v>9.980538615069855e-05</v>
      </c>
      <c r="J402" s="10" t="n">
        <v>0</v>
      </c>
      <c r="K402" s="10" t="n">
        <v>0</v>
      </c>
      <c r="L402" s="12" t="n">
        <v>0</v>
      </c>
      <c r="M402" s="10" t="n"/>
      <c r="N402" s="10" t="n"/>
      <c r="O402" s="12" t="n"/>
    </row>
    <row r="403">
      <c r="A403" t="inlineStr">
        <is>
          <t>이엔에프테크놀로지 (102710)</t>
        </is>
      </c>
      <c r="B403" t="inlineStr">
        <is>
          <t>기타 화학제품 제조업</t>
        </is>
      </c>
      <c r="C403" s="7" t="n">
        <v>45500</v>
      </c>
      <c r="D403" s="5" t="n">
        <v>-1500</v>
      </c>
      <c r="E403" s="13" t="n">
        <v>-0.0319</v>
      </c>
      <c r="F403" s="7" t="n">
        <v>650096538000</v>
      </c>
      <c r="G403" s="5" t="n">
        <v>-318500000</v>
      </c>
      <c r="H403" s="5" t="n">
        <v>-7000</v>
      </c>
      <c r="I403" s="6" t="n">
        <v>-0.0004899272360069083</v>
      </c>
      <c r="J403" s="5" t="n">
        <v>0</v>
      </c>
      <c r="K403" s="5" t="n">
        <v>0</v>
      </c>
      <c r="L403" s="6" t="n">
        <v>0</v>
      </c>
      <c r="M403" s="5" t="n"/>
      <c r="N403" s="5" t="n"/>
      <c r="O403" s="6" t="n"/>
    </row>
    <row r="404">
      <c r="A404" s="8" t="inlineStr">
        <is>
          <t>E1 (017940)</t>
        </is>
      </c>
      <c r="B404" s="8" t="inlineStr">
        <is>
          <t>기타 전문 도매업</t>
        </is>
      </c>
      <c r="C404" s="9" t="n">
        <v>94400</v>
      </c>
      <c r="D404" s="10" t="n">
        <v>0</v>
      </c>
      <c r="E404" s="11" t="n">
        <v>0</v>
      </c>
      <c r="F404" s="9" t="n">
        <v>647584000000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</row>
    <row r="405">
      <c r="A405" t="inlineStr">
        <is>
          <t>지투지바이오 (456160)</t>
        </is>
      </c>
      <c r="B405" t="inlineStr">
        <is>
          <t>의약품 제조업</t>
        </is>
      </c>
      <c r="C405" s="7" t="n">
        <v>38900</v>
      </c>
      <c r="D405" s="5" t="n">
        <v>1400</v>
      </c>
      <c r="E405" s="13" t="n">
        <v>0.0373</v>
      </c>
      <c r="F405" s="7" t="n">
        <v>646884671400</v>
      </c>
      <c r="G405" s="5" t="n">
        <v>-77800000</v>
      </c>
      <c r="H405" s="5" t="n">
        <v>-2000</v>
      </c>
      <c r="I405" s="6" t="n">
        <v>-0.0001202687332683642</v>
      </c>
      <c r="J405" s="5" t="n">
        <v>38900000</v>
      </c>
      <c r="K405" s="5" t="n">
        <v>1000</v>
      </c>
      <c r="L405" s="6" t="n">
        <v>6.013436663418208e-05</v>
      </c>
      <c r="M405" s="5" t="n"/>
      <c r="N405" s="5" t="n"/>
      <c r="O405" s="6" t="n"/>
    </row>
    <row r="406">
      <c r="A406" s="8" t="inlineStr">
        <is>
          <t>미코 (059090)</t>
        </is>
      </c>
      <c r="B406" s="8" t="inlineStr">
        <is>
          <t>반도체 제조업</t>
        </is>
      </c>
      <c r="C406" s="9" t="n">
        <v>19280</v>
      </c>
      <c r="D406" s="10" t="n">
        <v>-400</v>
      </c>
      <c r="E406" s="11" t="n">
        <v>-0.0203</v>
      </c>
      <c r="F406" s="9" t="n">
        <v>644275479840</v>
      </c>
      <c r="G406" s="10" t="n">
        <v>-154240000</v>
      </c>
      <c r="H406" s="10" t="n">
        <v>-8000</v>
      </c>
      <c r="I406" s="12" t="n">
        <v>-0.0002394006986550289</v>
      </c>
      <c r="J406" s="10" t="n">
        <v>0</v>
      </c>
      <c r="K406" s="10" t="n">
        <v>0</v>
      </c>
      <c r="L406" s="12" t="n">
        <v>0</v>
      </c>
      <c r="M406" s="10" t="n"/>
      <c r="N406" s="10" t="n"/>
      <c r="O406" s="12" t="n"/>
    </row>
    <row r="407">
      <c r="A407" t="inlineStr">
        <is>
          <t>한국쉘석유 (002960)</t>
        </is>
      </c>
      <c r="B407" t="inlineStr">
        <is>
          <t>석유 정제품 제조업</t>
        </is>
      </c>
      <c r="C407" s="7" t="n">
        <v>494000</v>
      </c>
      <c r="D407" s="5" t="n">
        <v>-4000</v>
      </c>
      <c r="E407" s="13" t="n">
        <v>-0.008</v>
      </c>
      <c r="F407" s="7" t="n">
        <v>642200000000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</row>
    <row r="408">
      <c r="A408" s="8" t="inlineStr">
        <is>
          <t>RF머트리얼즈 (327260)</t>
        </is>
      </c>
      <c r="B408" s="8" t="inlineStr">
        <is>
          <t>전자부품 제조업</t>
        </is>
      </c>
      <c r="C408" s="9" t="n">
        <v>35600</v>
      </c>
      <c r="D408" s="10" t="n">
        <v>1050</v>
      </c>
      <c r="E408" s="11" t="n">
        <v>0.0304</v>
      </c>
      <c r="F408" s="9" t="n">
        <v>640402668400</v>
      </c>
      <c r="G408" s="10" t="n">
        <v>-1566400000</v>
      </c>
      <c r="H408" s="10" t="n">
        <v>-44000</v>
      </c>
      <c r="I408" s="12" t="n">
        <v>-0.002445961076198414</v>
      </c>
      <c r="J408" s="10" t="n">
        <v>-71200000</v>
      </c>
      <c r="K408" s="10" t="n">
        <v>-2000</v>
      </c>
      <c r="L408" s="12" t="n">
        <v>-0.0001111800489181097</v>
      </c>
      <c r="M408" s="10" t="n"/>
      <c r="N408" s="10" t="n"/>
      <c r="O408" s="12" t="n"/>
    </row>
    <row r="409">
      <c r="A409" t="inlineStr">
        <is>
          <t>롯데손해보험 (000400)</t>
        </is>
      </c>
      <c r="B409" t="inlineStr">
        <is>
          <t>보험업</t>
        </is>
      </c>
      <c r="C409" s="7" t="n">
        <v>2055</v>
      </c>
      <c r="D409" s="5" t="n">
        <v>25</v>
      </c>
      <c r="E409" s="13" t="n">
        <v>0.0123</v>
      </c>
      <c r="F409" s="7" t="n">
        <v>637741137600</v>
      </c>
      <c r="G409" s="5" t="n">
        <v>20550000</v>
      </c>
      <c r="H409" s="5" t="n">
        <v>10000</v>
      </c>
      <c r="I409" s="6" t="n">
        <v>3.222310556495611e-05</v>
      </c>
      <c r="J409" s="5" t="n">
        <v>0</v>
      </c>
      <c r="K409" s="5" t="n">
        <v>0</v>
      </c>
      <c r="L409" s="6" t="n">
        <v>0</v>
      </c>
      <c r="M409" s="5" t="n"/>
      <c r="N409" s="5" t="n"/>
      <c r="O409" s="6" t="n"/>
    </row>
    <row r="410">
      <c r="A410" s="8" t="inlineStr">
        <is>
          <t>현대바이오 (048410)</t>
        </is>
      </c>
      <c r="B410" s="8" t="inlineStr">
        <is>
          <t>기타 화학제품 제조업</t>
        </is>
      </c>
      <c r="C410" s="9" t="n">
        <v>6600</v>
      </c>
      <c r="D410" s="10" t="n">
        <v>50</v>
      </c>
      <c r="E410" s="11" t="n">
        <v>0.0076</v>
      </c>
      <c r="F410" s="9" t="n">
        <v>636936775200</v>
      </c>
      <c r="G410" s="10" t="n">
        <v>904200000</v>
      </c>
      <c r="H410" s="10" t="n">
        <v>137000</v>
      </c>
      <c r="I410" s="12" t="n">
        <v>0.001419607149730173</v>
      </c>
      <c r="J410" s="10" t="n">
        <v>0</v>
      </c>
      <c r="K410" s="10" t="n">
        <v>0</v>
      </c>
      <c r="L410" s="12" t="n">
        <v>0</v>
      </c>
      <c r="M410" s="10" t="n"/>
      <c r="N410" s="10" t="n"/>
      <c r="O410" s="12" t="n"/>
    </row>
    <row r="411">
      <c r="A411" t="inlineStr">
        <is>
          <t>필옵틱스 (161580)</t>
        </is>
      </c>
      <c r="B411" t="inlineStr">
        <is>
          <t>특수 목적용 기계 제조업</t>
        </is>
      </c>
      <c r="C411" s="7" t="n">
        <v>27150</v>
      </c>
      <c r="D411" s="5" t="n">
        <v>-250</v>
      </c>
      <c r="E411" s="13" t="n">
        <v>-0.0091</v>
      </c>
      <c r="F411" s="7" t="n">
        <v>636457006050</v>
      </c>
      <c r="G411" s="5" t="n">
        <v>-271500000</v>
      </c>
      <c r="H411" s="5" t="n">
        <v>-10000</v>
      </c>
      <c r="I411" s="6" t="n">
        <v>-0.0004265802676680269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태웅 (044490)</t>
        </is>
      </c>
      <c r="B412" s="8" t="inlineStr">
        <is>
          <t>기타 금속 가공제품 제조업</t>
        </is>
      </c>
      <c r="C412" s="9" t="n">
        <v>31800</v>
      </c>
      <c r="D412" s="10" t="n">
        <v>1000</v>
      </c>
      <c r="E412" s="11" t="n">
        <v>0.0325</v>
      </c>
      <c r="F412" s="9" t="n">
        <v>636234715800</v>
      </c>
      <c r="G412" s="10" t="n">
        <v>667800000</v>
      </c>
      <c r="H412" s="10" t="n">
        <v>21000</v>
      </c>
      <c r="I412" s="12" t="n">
        <v>0.00104961264045504</v>
      </c>
      <c r="J412" s="10" t="n">
        <v>349800000</v>
      </c>
      <c r="K412" s="10" t="n">
        <v>11000</v>
      </c>
      <c r="L412" s="12" t="n">
        <v>0.0005497970973812115</v>
      </c>
      <c r="M412" s="10" t="n"/>
      <c r="N412" s="10" t="n"/>
      <c r="O412" s="12" t="n"/>
    </row>
    <row r="413">
      <c r="A413" t="inlineStr">
        <is>
          <t>넥센타이어 (002350)</t>
        </is>
      </c>
      <c r="B413" t="inlineStr">
        <is>
          <t>고무제품 제조업</t>
        </is>
      </c>
      <c r="C413" s="7" t="n">
        <v>6510</v>
      </c>
      <c r="D413" s="5" t="n">
        <v>-30</v>
      </c>
      <c r="E413" s="13" t="n">
        <v>-0.0046</v>
      </c>
      <c r="F413" s="7" t="n">
        <v>635817879270</v>
      </c>
      <c r="G413" s="5" t="n">
        <v>-32550000</v>
      </c>
      <c r="H413" s="5" t="n">
        <v>-5000</v>
      </c>
      <c r="I413" s="6" t="n">
        <v>-5.119390482911797e-05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JW중외제약 (001060)</t>
        </is>
      </c>
      <c r="B414" s="8" t="inlineStr">
        <is>
          <t>의약품 제조업</t>
        </is>
      </c>
      <c r="C414" s="9" t="n">
        <v>27300</v>
      </c>
      <c r="D414" s="10" t="n">
        <v>100</v>
      </c>
      <c r="E414" s="11" t="n">
        <v>0.0037</v>
      </c>
      <c r="F414" s="9" t="n">
        <v>635705889000</v>
      </c>
      <c r="G414" s="10" t="n">
        <v>-109200000</v>
      </c>
      <c r="H414" s="10" t="n">
        <v>-4000</v>
      </c>
      <c r="I414" s="12" t="n">
        <v>-0.0001717775497907964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태광 (023160)</t>
        </is>
      </c>
      <c r="B415" t="inlineStr">
        <is>
          <t>1차 철강 제조업</t>
        </is>
      </c>
      <c r="C415" s="7" t="n">
        <v>24500</v>
      </c>
      <c r="D415" s="5" t="n">
        <v>2150</v>
      </c>
      <c r="E415" s="13" t="n">
        <v>0.09619999999999999</v>
      </c>
      <c r="F415" s="7" t="n">
        <v>633747429000</v>
      </c>
      <c r="G415" s="5" t="n">
        <v>1102500000</v>
      </c>
      <c r="H415" s="5" t="n">
        <v>45000</v>
      </c>
      <c r="I415" s="6" t="n">
        <v>0.001739652027842783</v>
      </c>
      <c r="J415" s="5" t="n">
        <v>73500000</v>
      </c>
      <c r="K415" s="5" t="n">
        <v>3000</v>
      </c>
      <c r="L415" s="6" t="n">
        <v>0.0001159768018561855</v>
      </c>
      <c r="M415" s="5" t="n"/>
      <c r="N415" s="5" t="n"/>
      <c r="O415" s="6" t="n"/>
    </row>
    <row r="416">
      <c r="A416" s="8" t="inlineStr">
        <is>
          <t>금양 (001570)</t>
        </is>
      </c>
      <c r="B416" s="8" t="inlineStr">
        <is>
          <t>기초 화학물질 제조업</t>
        </is>
      </c>
      <c r="C416" s="9" t="n">
        <v>9900</v>
      </c>
      <c r="D416" s="10" t="n">
        <v>0</v>
      </c>
      <c r="E416" s="11" t="n">
        <v>0</v>
      </c>
      <c r="F416" s="9" t="n">
        <v>633275240400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</row>
    <row r="417">
      <c r="A417" t="inlineStr">
        <is>
          <t>안랩 (053800)</t>
        </is>
      </c>
      <c r="B417" t="inlineStr">
        <is>
          <t>소프트웨어 개발 및 공급업</t>
        </is>
      </c>
      <c r="C417" s="7" t="n">
        <v>56900</v>
      </c>
      <c r="D417" s="5" t="n">
        <v>0</v>
      </c>
      <c r="E417" s="13" t="n">
        <v>0</v>
      </c>
      <c r="F417" s="7" t="n">
        <v>633098191400</v>
      </c>
      <c r="G417" s="5" t="n">
        <v>-56900000</v>
      </c>
      <c r="H417" s="5" t="n">
        <v>-1000</v>
      </c>
      <c r="I417" s="6" t="n">
        <v>-8.987547393584294e-05</v>
      </c>
      <c r="J417" s="5" t="n">
        <v>0</v>
      </c>
      <c r="K417" s="5" t="n">
        <v>0</v>
      </c>
      <c r="L417" s="6" t="n">
        <v>0</v>
      </c>
      <c r="M417" s="5" t="n"/>
      <c r="N417" s="5" t="n"/>
      <c r="O417" s="6" t="n"/>
    </row>
    <row r="418">
      <c r="A418" s="8" t="inlineStr">
        <is>
          <t>대상 (001680)</t>
        </is>
      </c>
      <c r="B418" s="8" t="inlineStr">
        <is>
          <t>기타 식품 제조업</t>
        </is>
      </c>
      <c r="C418" s="9" t="n">
        <v>18170</v>
      </c>
      <c r="D418" s="10" t="n">
        <v>290</v>
      </c>
      <c r="E418" s="11" t="n">
        <v>0.0162</v>
      </c>
      <c r="F418" s="9" t="n">
        <v>629554614250</v>
      </c>
      <c r="G418" s="10" t="n">
        <v>781310000</v>
      </c>
      <c r="H418" s="10" t="n">
        <v>43000</v>
      </c>
      <c r="I418" s="12" t="n">
        <v>0.001241051979153213</v>
      </c>
      <c r="J418" s="10" t="n">
        <v>36340000</v>
      </c>
      <c r="K418" s="10" t="n">
        <v>2000</v>
      </c>
      <c r="L418" s="12" t="n">
        <v>5.77233478675913e-05</v>
      </c>
      <c r="M418" s="10" t="n"/>
      <c r="N418" s="10" t="n"/>
      <c r="O418" s="12" t="n"/>
    </row>
    <row r="419">
      <c r="A419" t="inlineStr">
        <is>
          <t>LX홀딩스 (383800)</t>
        </is>
      </c>
      <c r="B419" t="inlineStr">
        <is>
          <t>기타 금융업</t>
        </is>
      </c>
      <c r="C419" s="7" t="n">
        <v>8250</v>
      </c>
      <c r="D419" s="5" t="n">
        <v>80</v>
      </c>
      <c r="E419" s="13" t="n">
        <v>0.0098</v>
      </c>
      <c r="F419" s="7" t="n">
        <v>629315692500</v>
      </c>
      <c r="G419" s="5" t="n">
        <v>49500000</v>
      </c>
      <c r="H419" s="5" t="n">
        <v>6000</v>
      </c>
      <c r="I419" s="6" t="n">
        <v>7.865686584638918e-05</v>
      </c>
      <c r="J419" s="5" t="n">
        <v>8250000</v>
      </c>
      <c r="K419" s="5" t="n">
        <v>1000</v>
      </c>
      <c r="L419" s="6" t="n">
        <v>1.310947764106486e-05</v>
      </c>
      <c r="M419" s="5" t="n"/>
      <c r="N419" s="5" t="n"/>
      <c r="O419" s="6" t="n"/>
    </row>
    <row r="420">
      <c r="A420" s="8" t="inlineStr">
        <is>
          <t>동원시스템즈 (014820)</t>
        </is>
      </c>
      <c r="B420" s="8" t="inlineStr">
        <is>
          <t>플라스틱제품 제조업</t>
        </is>
      </c>
      <c r="C420" s="9" t="n">
        <v>21650</v>
      </c>
      <c r="D420" s="10" t="n">
        <v>-300</v>
      </c>
      <c r="E420" s="11" t="n">
        <v>-0.0137</v>
      </c>
      <c r="F420" s="9" t="n">
        <v>627661255300</v>
      </c>
      <c r="G420" s="10" t="n">
        <v>-21650000</v>
      </c>
      <c r="H420" s="10" t="n">
        <v>-1000</v>
      </c>
      <c r="I420" s="12" t="n">
        <v>-3.449312796860794e-05</v>
      </c>
      <c r="J420" s="10" t="n">
        <v>0</v>
      </c>
      <c r="K420" s="10" t="n">
        <v>0</v>
      </c>
      <c r="L420" s="12" t="n">
        <v>0</v>
      </c>
      <c r="M420" s="10" t="n"/>
      <c r="N420" s="10" t="n"/>
      <c r="O420" s="12" t="n"/>
    </row>
    <row r="421">
      <c r="A421" t="inlineStr">
        <is>
          <t>동아쏘시오홀딩스 (000640)</t>
        </is>
      </c>
      <c r="B421" t="inlineStr">
        <is>
          <t>기타 금융업</t>
        </is>
      </c>
      <c r="C421" s="7" t="n">
        <v>93200</v>
      </c>
      <c r="D421" s="5" t="n">
        <v>1400</v>
      </c>
      <c r="E421" s="13" t="n">
        <v>0.0153</v>
      </c>
      <c r="F421" s="7" t="n">
        <v>627471516400</v>
      </c>
      <c r="G421" s="5" t="n">
        <v>93200000</v>
      </c>
      <c r="H421" s="5" t="n">
        <v>1000</v>
      </c>
      <c r="I421" s="6" t="n">
        <v>0.0001485326386362802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솔루엠 (248070)</t>
        </is>
      </c>
      <c r="B422" s="8" t="inlineStr">
        <is>
          <t>전자부품 제조업</t>
        </is>
      </c>
      <c r="C422" s="9" t="n">
        <v>13070</v>
      </c>
      <c r="D422" s="10" t="n">
        <v>-140</v>
      </c>
      <c r="E422" s="11" t="n">
        <v>-0.0106</v>
      </c>
      <c r="F422" s="9" t="n">
        <v>624958204520</v>
      </c>
      <c r="G422" s="10" t="n">
        <v>-130700000</v>
      </c>
      <c r="H422" s="10" t="n">
        <v>-10000</v>
      </c>
      <c r="I422" s="12" t="n">
        <v>-0.0002091339853684845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SK증권 (001510)</t>
        </is>
      </c>
      <c r="B423" t="inlineStr">
        <is>
          <t>금융 지원 서비스업</t>
        </is>
      </c>
      <c r="C423" s="7" t="n">
        <v>2685</v>
      </c>
      <c r="D423" s="5" t="n">
        <v>40</v>
      </c>
      <c r="E423" s="13" t="n">
        <v>0.0151</v>
      </c>
      <c r="F423" s="7" t="n">
        <v>621027303225</v>
      </c>
      <c r="G423" s="5" t="n">
        <v>-2502420000</v>
      </c>
      <c r="H423" s="5" t="n">
        <v>-932000</v>
      </c>
      <c r="I423" s="6" t="n">
        <v>-0.004029484673225979</v>
      </c>
      <c r="J423" s="5" t="n">
        <v>13425000</v>
      </c>
      <c r="K423" s="5" t="n">
        <v>5000</v>
      </c>
      <c r="L423" s="6" t="n">
        <v>2.161740704520375e-05</v>
      </c>
      <c r="M423" s="5" t="n"/>
      <c r="N423" s="5" t="n"/>
      <c r="O423" s="6" t="n"/>
    </row>
    <row r="424">
      <c r="A424" s="8" t="inlineStr">
        <is>
          <t>카프로 (006380)</t>
        </is>
      </c>
      <c r="B424" s="8" t="inlineStr">
        <is>
          <t>기초 화학물질 제조업</t>
        </is>
      </c>
      <c r="C424" s="9" t="n">
        <v>3660</v>
      </c>
      <c r="D424" s="10" t="n">
        <v>0</v>
      </c>
      <c r="E424" s="11" t="n">
        <v>0</v>
      </c>
      <c r="F424" s="9" t="n">
        <v>618539985360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</row>
    <row r="425">
      <c r="A425" t="inlineStr">
        <is>
          <t>NHN KCP (060250)</t>
        </is>
      </c>
      <c r="B425" t="inlineStr">
        <is>
          <t>금융 지원 서비스업</t>
        </is>
      </c>
      <c r="C425" s="7" t="n">
        <v>15380</v>
      </c>
      <c r="D425" s="5" t="n">
        <v>-180</v>
      </c>
      <c r="E425" s="13" t="n">
        <v>-0.0116</v>
      </c>
      <c r="F425" s="7" t="n">
        <v>617670197180</v>
      </c>
      <c r="G425" s="5" t="n">
        <v>-153800000</v>
      </c>
      <c r="H425" s="5" t="n">
        <v>-10000</v>
      </c>
      <c r="I425" s="6" t="n">
        <v>-0.0002490001957390539</v>
      </c>
      <c r="J425" s="5" t="n">
        <v>369120000</v>
      </c>
      <c r="K425" s="5" t="n">
        <v>24000</v>
      </c>
      <c r="L425" s="6" t="n">
        <v>0.0005976004697737292</v>
      </c>
      <c r="M425" s="5" t="n"/>
      <c r="N425" s="5" t="n"/>
      <c r="O425" s="6" t="n"/>
    </row>
    <row r="426">
      <c r="A426" s="8" t="inlineStr">
        <is>
          <t>가비아 (079940)</t>
        </is>
      </c>
      <c r="B426" s="8" t="inlineStr">
        <is>
          <t>소프트웨어 개발 및 공급업</t>
        </is>
      </c>
      <c r="C426" s="9" t="n">
        <v>46000</v>
      </c>
      <c r="D426" s="10" t="n">
        <v>0</v>
      </c>
      <c r="E426" s="11" t="n">
        <v>0</v>
      </c>
      <c r="F426" s="9" t="n">
        <v>617351464000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</row>
    <row r="427">
      <c r="A427" t="inlineStr">
        <is>
          <t>미원상사 (002840)</t>
        </is>
      </c>
      <c r="B427" t="inlineStr">
        <is>
          <t>기타 화학제품 제조업</t>
        </is>
      </c>
      <c r="C427" s="7" t="n">
        <v>135700</v>
      </c>
      <c r="D427" s="5" t="n">
        <v>1200</v>
      </c>
      <c r="E427" s="13" t="n">
        <v>0.0089</v>
      </c>
      <c r="F427" s="7" t="n">
        <v>610650000000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</row>
    <row r="428">
      <c r="A428" s="8" t="inlineStr">
        <is>
          <t>현대그린푸드 (453340)</t>
        </is>
      </c>
      <c r="B428" s="8" t="inlineStr">
        <is>
          <t>종합 소매업</t>
        </is>
      </c>
      <c r="C428" s="9" t="n">
        <v>18640</v>
      </c>
      <c r="D428" s="10" t="n">
        <v>40</v>
      </c>
      <c r="E428" s="11" t="n">
        <v>0.0022</v>
      </c>
      <c r="F428" s="9" t="n">
        <v>605270381680</v>
      </c>
      <c r="G428" s="10" t="n">
        <v>-37280000</v>
      </c>
      <c r="H428" s="10" t="n">
        <v>-2000</v>
      </c>
      <c r="I428" s="12" t="n">
        <v>-6.159230837716678e-05</v>
      </c>
      <c r="J428" s="10" t="n">
        <v>0</v>
      </c>
      <c r="K428" s="10" t="n">
        <v>0</v>
      </c>
      <c r="L428" s="12" t="n">
        <v>0</v>
      </c>
      <c r="M428" s="10" t="n"/>
      <c r="N428" s="10" t="n"/>
      <c r="O428" s="12" t="n"/>
    </row>
    <row r="429">
      <c r="A429" t="inlineStr">
        <is>
          <t>SFA넥셀 (222080)</t>
        </is>
      </c>
      <c r="B429" t="inlineStr">
        <is>
          <t>특수 목적용 기계 제조업</t>
        </is>
      </c>
      <c r="C429" s="7" t="n">
        <v>7770</v>
      </c>
      <c r="D429" s="5" t="n">
        <v>-110</v>
      </c>
      <c r="E429" s="13" t="n">
        <v>-0.014</v>
      </c>
      <c r="F429" s="7" t="n">
        <v>604351718880</v>
      </c>
      <c r="G429" s="5" t="n">
        <v>-209790000</v>
      </c>
      <c r="H429" s="5" t="n">
        <v>-27000</v>
      </c>
      <c r="I429" s="6" t="n">
        <v>-0.0003471322963865945</v>
      </c>
      <c r="J429" s="5" t="n">
        <v>0</v>
      </c>
      <c r="K429" s="5" t="n">
        <v>0</v>
      </c>
      <c r="L429" s="6" t="n">
        <v>0</v>
      </c>
      <c r="M429" s="5" t="n"/>
      <c r="N429" s="5" t="n"/>
      <c r="O429" s="6" t="n"/>
    </row>
    <row r="430">
      <c r="A430" s="8" t="inlineStr">
        <is>
          <t>LX세미콘 (108320)</t>
        </is>
      </c>
      <c r="B430" s="8" t="inlineStr">
        <is>
          <t>반도체 제조업</t>
        </is>
      </c>
      <c r="C430" s="9" t="n">
        <v>37150</v>
      </c>
      <c r="D430" s="10" t="n">
        <v>-150</v>
      </c>
      <c r="E430" s="11" t="n">
        <v>-0.004</v>
      </c>
      <c r="F430" s="9" t="n">
        <v>604218745000</v>
      </c>
      <c r="G430" s="10" t="n">
        <v>-408650000</v>
      </c>
      <c r="H430" s="10" t="n">
        <v>-11000</v>
      </c>
      <c r="I430" s="12" t="n">
        <v>-0.0006763279083637168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케이엠더블유 (032500)</t>
        </is>
      </c>
      <c r="B431" t="inlineStr">
        <is>
          <t>통신 및 방송 장비 제조업</t>
        </is>
      </c>
      <c r="C431" s="7" t="n">
        <v>14320</v>
      </c>
      <c r="D431" s="5" t="n">
        <v>-220</v>
      </c>
      <c r="E431" s="13" t="n">
        <v>-0.0151</v>
      </c>
      <c r="F431" s="7" t="n">
        <v>604185158320</v>
      </c>
      <c r="G431" s="5" t="n">
        <v>-443920000</v>
      </c>
      <c r="H431" s="5" t="n">
        <v>-31000</v>
      </c>
      <c r="I431" s="6" t="n">
        <v>-0.0007347416497855822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예스티 (122640)</t>
        </is>
      </c>
      <c r="B432" s="8" t="inlineStr">
        <is>
          <t>특수 목적용 기계 제조업</t>
        </is>
      </c>
      <c r="C432" s="9" t="n">
        <v>27850</v>
      </c>
      <c r="D432" s="10" t="n">
        <v>-2000</v>
      </c>
      <c r="E432" s="11" t="n">
        <v>-0.067</v>
      </c>
      <c r="F432" s="9" t="n">
        <v>602989401250</v>
      </c>
      <c r="G432" s="10" t="n">
        <v>-1058300000</v>
      </c>
      <c r="H432" s="10" t="n">
        <v>-38000</v>
      </c>
      <c r="I432" s="12" t="n">
        <v>-0.001755088891788378</v>
      </c>
      <c r="J432" s="10" t="n">
        <v>-139250000</v>
      </c>
      <c r="K432" s="10" t="n">
        <v>-5000</v>
      </c>
      <c r="L432" s="12" t="n">
        <v>-0.0002309327489195234</v>
      </c>
      <c r="M432" s="10" t="n"/>
      <c r="N432" s="10" t="n"/>
      <c r="O432" s="12" t="n"/>
    </row>
    <row r="433">
      <c r="A433" t="inlineStr">
        <is>
          <t>세진중공업 (075580)</t>
        </is>
      </c>
      <c r="B433" t="inlineStr">
        <is>
          <t>선박 및 보트 건조업</t>
        </is>
      </c>
      <c r="C433" s="7" t="n">
        <v>10510</v>
      </c>
      <c r="D433" s="5" t="n">
        <v>-40</v>
      </c>
      <c r="E433" s="13" t="n">
        <v>-0.0038</v>
      </c>
      <c r="F433" s="7" t="n">
        <v>597487782560</v>
      </c>
      <c r="G433" s="5" t="n">
        <v>-147140000</v>
      </c>
      <c r="H433" s="5" t="n">
        <v>-14000</v>
      </c>
      <c r="I433" s="6" t="n">
        <v>-0.0002462644497424918</v>
      </c>
      <c r="J433" s="5" t="n">
        <v>0</v>
      </c>
      <c r="K433" s="5" t="n">
        <v>0</v>
      </c>
      <c r="L433" s="6" t="n">
        <v>0</v>
      </c>
      <c r="M433" s="5" t="n"/>
      <c r="N433" s="5" t="n"/>
      <c r="O433" s="6" t="n"/>
    </row>
    <row r="434">
      <c r="A434" s="8" t="inlineStr">
        <is>
          <t>나노신소재 (121600)</t>
        </is>
      </c>
      <c r="B434" s="8" t="inlineStr">
        <is>
          <t>기타 화학제품 제조업</t>
        </is>
      </c>
      <c r="C434" s="9" t="n">
        <v>47850</v>
      </c>
      <c r="D434" s="10" t="n">
        <v>-350</v>
      </c>
      <c r="E434" s="11" t="n">
        <v>-0.0073</v>
      </c>
      <c r="F434" s="9" t="n">
        <v>586745839350</v>
      </c>
      <c r="G434" s="10" t="n">
        <v>-95700000</v>
      </c>
      <c r="H434" s="10" t="n">
        <v>-2000</v>
      </c>
      <c r="I434" s="12" t="n">
        <v>-0.0001631029886910096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부국증권 (001270)</t>
        </is>
      </c>
      <c r="B435" t="inlineStr">
        <is>
          <t>금융 지원 서비스업</t>
        </is>
      </c>
      <c r="C435" s="7" t="n">
        <v>55900</v>
      </c>
      <c r="D435" s="5" t="n">
        <v>800</v>
      </c>
      <c r="E435" s="13" t="n">
        <v>0.0145</v>
      </c>
      <c r="F435" s="7" t="n">
        <v>579676627400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</row>
    <row r="436">
      <c r="A436" s="8" t="inlineStr">
        <is>
          <t>금호건설 (002990)</t>
        </is>
      </c>
      <c r="B436" s="8" t="inlineStr">
        <is>
          <t>건물 건설업</t>
        </is>
      </c>
      <c r="C436" s="9" t="n">
        <v>15530</v>
      </c>
      <c r="D436" s="10" t="n">
        <v>150</v>
      </c>
      <c r="E436" s="11" t="n">
        <v>0.0098</v>
      </c>
      <c r="F436" s="9" t="n">
        <v>578647396220</v>
      </c>
      <c r="G436" s="10" t="n">
        <v>-1118160000</v>
      </c>
      <c r="H436" s="10" t="n">
        <v>-72000</v>
      </c>
      <c r="I436" s="12" t="n">
        <v>-0.00193236849816374</v>
      </c>
      <c r="J436" s="10" t="n">
        <v>62120000</v>
      </c>
      <c r="K436" s="10" t="n">
        <v>4000</v>
      </c>
      <c r="L436" s="12" t="n">
        <v>0.0001073538054535411</v>
      </c>
      <c r="M436" s="10" t="n"/>
      <c r="N436" s="10" t="n"/>
      <c r="O436" s="12" t="n"/>
    </row>
    <row r="437">
      <c r="A437" t="inlineStr">
        <is>
          <t>에이치브이엠 (295310)</t>
        </is>
      </c>
      <c r="B437" t="inlineStr">
        <is>
          <t>1차 비철금속 제조업</t>
        </is>
      </c>
      <c r="C437" s="7" t="n">
        <v>47100</v>
      </c>
      <c r="D437" s="5" t="n">
        <v>0</v>
      </c>
      <c r="E437" s="13" t="n">
        <v>0</v>
      </c>
      <c r="F437" s="7" t="n">
        <v>578126124000</v>
      </c>
      <c r="G437" s="5" t="n">
        <v>-942000000</v>
      </c>
      <c r="H437" s="5" t="n">
        <v>-20000</v>
      </c>
      <c r="I437" s="6" t="n">
        <v>-0.001629402237495153</v>
      </c>
      <c r="J437" s="5" t="n">
        <v>235500000</v>
      </c>
      <c r="K437" s="5" t="n">
        <v>5000</v>
      </c>
      <c r="L437" s="6" t="n">
        <v>0.0004073505593737881</v>
      </c>
      <c r="M437" s="5" t="n"/>
      <c r="N437" s="5" t="n"/>
      <c r="O437" s="6" t="n"/>
    </row>
    <row r="438">
      <c r="A438" s="8" t="inlineStr">
        <is>
          <t>GKL (114090)</t>
        </is>
      </c>
      <c r="B438" s="8" t="inlineStr">
        <is>
          <t>유원지 및 기타 오락관련 서비스업</t>
        </is>
      </c>
      <c r="C438" s="9" t="n">
        <v>9310</v>
      </c>
      <c r="D438" s="10" t="n">
        <v>40</v>
      </c>
      <c r="E438" s="11" t="n">
        <v>0.0043</v>
      </c>
      <c r="F438" s="9" t="n">
        <v>575876287700</v>
      </c>
      <c r="G438" s="10" t="n">
        <v>232750000</v>
      </c>
      <c r="H438" s="10" t="n">
        <v>25000</v>
      </c>
      <c r="I438" s="12" t="n">
        <v>0.0004041666673402778</v>
      </c>
      <c r="J438" s="10" t="n">
        <v>0</v>
      </c>
      <c r="K438" s="10" t="n">
        <v>0</v>
      </c>
      <c r="L438" s="12" t="n">
        <v>0</v>
      </c>
      <c r="M438" s="10" t="n"/>
      <c r="N438" s="10" t="n"/>
      <c r="O438" s="12" t="n"/>
    </row>
    <row r="439">
      <c r="A439" t="inlineStr">
        <is>
          <t>하이젠알앤엠 (160190)</t>
        </is>
      </c>
      <c r="B439" t="inlineStr">
        <is>
          <t>전동기, 발전기 및 전기 변환 · 공급 · 제어 장치 제조업</t>
        </is>
      </c>
      <c r="C439" s="7" t="n">
        <v>18460</v>
      </c>
      <c r="D439" s="5" t="n">
        <v>-260</v>
      </c>
      <c r="E439" s="13" t="n">
        <v>-0.0139</v>
      </c>
      <c r="F439" s="7" t="n">
        <v>570192480000</v>
      </c>
      <c r="G439" s="5" t="n">
        <v>-18460000</v>
      </c>
      <c r="H439" s="5" t="n">
        <v>-1000</v>
      </c>
      <c r="I439" s="6" t="n">
        <v>-3.237503237503238e-05</v>
      </c>
      <c r="J439" s="5" t="n">
        <v>0</v>
      </c>
      <c r="K439" s="5" t="n">
        <v>0</v>
      </c>
      <c r="L439" s="6" t="n">
        <v>0</v>
      </c>
      <c r="M439" s="5" t="n"/>
      <c r="N439" s="5" t="n"/>
      <c r="O439" s="6" t="n"/>
    </row>
    <row r="440">
      <c r="A440" s="8" t="inlineStr">
        <is>
          <t>서울반도체 (046890)</t>
        </is>
      </c>
      <c r="B440" s="8" t="inlineStr">
        <is>
          <t>반도체 제조업</t>
        </is>
      </c>
      <c r="C440" s="9" t="n">
        <v>9760</v>
      </c>
      <c r="D440" s="10" t="n">
        <v>60</v>
      </c>
      <c r="E440" s="11" t="n">
        <v>0.0062</v>
      </c>
      <c r="F440" s="9" t="n">
        <v>569060704000</v>
      </c>
      <c r="G440" s="10" t="n">
        <v>-29280000</v>
      </c>
      <c r="H440" s="10" t="n">
        <v>-3000</v>
      </c>
      <c r="I440" s="12" t="n">
        <v>-5.145321016578224e-05</v>
      </c>
      <c r="J440" s="10" t="n">
        <v>0</v>
      </c>
      <c r="K440" s="10" t="n">
        <v>0</v>
      </c>
      <c r="L440" s="12" t="n">
        <v>0</v>
      </c>
      <c r="M440" s="10" t="n"/>
      <c r="N440" s="10" t="n"/>
      <c r="O440" s="12" t="n"/>
    </row>
    <row r="441">
      <c r="A441" t="inlineStr">
        <is>
          <t>한국단자 (025540)</t>
        </is>
      </c>
      <c r="B441" t="inlineStr">
        <is>
          <t>전동기, 발전기 및 전기 변환 · 공급 · 제어 장치 제조업</t>
        </is>
      </c>
      <c r="C441" s="7" t="n">
        <v>56200</v>
      </c>
      <c r="D441" s="5" t="n">
        <v>-100</v>
      </c>
      <c r="E441" s="13" t="n">
        <v>-0.0018</v>
      </c>
      <c r="F441" s="7" t="n">
        <v>568463000000</v>
      </c>
      <c r="G441" s="5" t="n">
        <v>-112400000</v>
      </c>
      <c r="H441" s="5" t="n">
        <v>-2000</v>
      </c>
      <c r="I441" s="6" t="n">
        <v>-0.0001977261492832427</v>
      </c>
      <c r="J441" s="5" t="n">
        <v>56200000</v>
      </c>
      <c r="K441" s="5" t="n">
        <v>1000</v>
      </c>
      <c r="L441" s="6" t="n">
        <v>9.886307464162134e-05</v>
      </c>
      <c r="M441" s="5" t="n"/>
      <c r="N441" s="5" t="n"/>
      <c r="O441" s="6" t="n"/>
    </row>
    <row r="442">
      <c r="A442" s="8" t="inlineStr">
        <is>
          <t>전진건설로봇 (079900)</t>
        </is>
      </c>
      <c r="B442" s="8" t="inlineStr">
        <is>
          <t>특수 목적용 기계 제조업</t>
        </is>
      </c>
      <c r="C442" s="9" t="n">
        <v>38950</v>
      </c>
      <c r="D442" s="10" t="n">
        <v>5000</v>
      </c>
      <c r="E442" s="11" t="n">
        <v>0.1473</v>
      </c>
      <c r="F442" s="9" t="n">
        <v>568379627750</v>
      </c>
      <c r="G442" s="10" t="n">
        <v>-2726500000</v>
      </c>
      <c r="H442" s="10" t="n">
        <v>-70000</v>
      </c>
      <c r="I442" s="12" t="n">
        <v>-0.004796969959660909</v>
      </c>
      <c r="J442" s="10" t="n">
        <v>0</v>
      </c>
      <c r="K442" s="10" t="n">
        <v>0</v>
      </c>
      <c r="L442" s="12" t="n">
        <v>0</v>
      </c>
      <c r="M442" s="10" t="n"/>
      <c r="N442" s="10" t="n"/>
      <c r="O442" s="12" t="n"/>
    </row>
    <row r="443">
      <c r="A443" t="inlineStr">
        <is>
          <t>비에이치 (090460)</t>
        </is>
      </c>
      <c r="B443" t="inlineStr">
        <is>
          <t>전자부품 제조업</t>
        </is>
      </c>
      <c r="C443" s="7" t="n">
        <v>16860</v>
      </c>
      <c r="D443" s="5" t="n">
        <v>430</v>
      </c>
      <c r="E443" s="13" t="n">
        <v>0.0262</v>
      </c>
      <c r="F443" s="7" t="n">
        <v>568376530680</v>
      </c>
      <c r="G443" s="5" t="n">
        <v>67440000</v>
      </c>
      <c r="H443" s="5" t="n">
        <v>4000</v>
      </c>
      <c r="I443" s="6" t="n">
        <v>0.0001186537380762634</v>
      </c>
      <c r="J443" s="5" t="n">
        <v>-118020000</v>
      </c>
      <c r="K443" s="5" t="n">
        <v>-7000</v>
      </c>
      <c r="L443" s="6" t="n">
        <v>-0.0002076440416334609</v>
      </c>
      <c r="M443" s="5" t="n"/>
      <c r="N443" s="5" t="n"/>
      <c r="O443" s="6" t="n"/>
    </row>
    <row r="444">
      <c r="A444" s="8" t="inlineStr">
        <is>
          <t>세아홀딩스 (058650)</t>
        </is>
      </c>
      <c r="B444" s="8" t="inlineStr">
        <is>
          <t>1차 철강 제조업</t>
        </is>
      </c>
      <c r="C444" s="9" t="n">
        <v>133600</v>
      </c>
      <c r="D444" s="10" t="n">
        <v>700</v>
      </c>
      <c r="E444" s="11" t="n">
        <v>0.0053</v>
      </c>
      <c r="F444" s="9" t="n">
        <v>566762729600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</row>
    <row r="445">
      <c r="A445" t="inlineStr">
        <is>
          <t>코나아이 (052400)</t>
        </is>
      </c>
      <c r="B445" t="inlineStr">
        <is>
          <t>소프트웨어 개발 및 공급업</t>
        </is>
      </c>
      <c r="C445" s="7" t="n">
        <v>38900</v>
      </c>
      <c r="D445" s="5" t="n">
        <v>-800</v>
      </c>
      <c r="E445" s="13" t="n">
        <v>-0.0202</v>
      </c>
      <c r="F445" s="7" t="n">
        <v>566512019900</v>
      </c>
      <c r="G445" s="5" t="n">
        <v>-38900000</v>
      </c>
      <c r="H445" s="5" t="n">
        <v>-1000</v>
      </c>
      <c r="I445" s="6" t="n">
        <v>-6.866579813587465e-05</v>
      </c>
      <c r="J445" s="5" t="n">
        <v>-116700000</v>
      </c>
      <c r="K445" s="5" t="n">
        <v>-3000</v>
      </c>
      <c r="L445" s="6" t="n">
        <v>-0.0002059973944076239</v>
      </c>
      <c r="M445" s="5" t="n"/>
      <c r="N445" s="5" t="n"/>
      <c r="O445" s="6" t="n"/>
    </row>
    <row r="446">
      <c r="A446" s="8" t="inlineStr">
        <is>
          <t>앱클론 (174900)</t>
        </is>
      </c>
      <c r="B446" s="8" t="inlineStr">
        <is>
          <t>의료용품 및 기타 의약 관련제품 제조업</t>
        </is>
      </c>
      <c r="C446" s="9" t="n">
        <v>28350</v>
      </c>
      <c r="D446" s="10" t="n">
        <v>50</v>
      </c>
      <c r="E446" s="11" t="n">
        <v>0.0018</v>
      </c>
      <c r="F446" s="9" t="n">
        <v>565642857150</v>
      </c>
      <c r="G446" s="10" t="n">
        <v>-396900000</v>
      </c>
      <c r="H446" s="10" t="n">
        <v>-14000</v>
      </c>
      <c r="I446" s="12" t="n">
        <v>-0.0007016795049791427</v>
      </c>
      <c r="J446" s="10" t="n">
        <v>56700000</v>
      </c>
      <c r="K446" s="10" t="n">
        <v>2000</v>
      </c>
      <c r="L446" s="12" t="n">
        <v>0.0001002399292827347</v>
      </c>
      <c r="M446" s="10" t="n"/>
      <c r="N446" s="10" t="n"/>
      <c r="O446" s="12" t="n"/>
    </row>
    <row r="447">
      <c r="A447" t="inlineStr">
        <is>
          <t>에스티큐브 (052020)</t>
        </is>
      </c>
      <c r="B447" t="inlineStr">
        <is>
          <t>기계장비 및 관련 물품 도매업</t>
        </is>
      </c>
      <c r="C447" s="7" t="n">
        <v>8320</v>
      </c>
      <c r="D447" s="5" t="n">
        <v>-100</v>
      </c>
      <c r="E447" s="13" t="n">
        <v>-0.0119</v>
      </c>
      <c r="F447" s="7" t="n">
        <v>565620981120</v>
      </c>
      <c r="G447" s="5" t="n">
        <v>-33280000</v>
      </c>
      <c r="H447" s="5" t="n">
        <v>-4000</v>
      </c>
      <c r="I447" s="6" t="n">
        <v>-5.883798711656956e-05</v>
      </c>
      <c r="J447" s="5" t="n">
        <v>0</v>
      </c>
      <c r="K447" s="5" t="n">
        <v>0</v>
      </c>
      <c r="L447" s="6" t="n">
        <v>0</v>
      </c>
      <c r="M447" s="5" t="n"/>
      <c r="N447" s="5" t="n"/>
      <c r="O447" s="6" t="n"/>
    </row>
    <row r="448">
      <c r="A448" s="8" t="inlineStr">
        <is>
          <t>KG스틸 (016380)</t>
        </is>
      </c>
      <c r="B448" s="8" t="inlineStr">
        <is>
          <t>1차 철강 제조업</t>
        </is>
      </c>
      <c r="C448" s="9" t="n">
        <v>5640</v>
      </c>
      <c r="D448" s="10" t="n">
        <v>-60</v>
      </c>
      <c r="E448" s="11" t="n">
        <v>-0.0105</v>
      </c>
      <c r="F448" s="9" t="n">
        <v>564050179080</v>
      </c>
      <c r="G448" s="10" t="n">
        <v>-50760000</v>
      </c>
      <c r="H448" s="10" t="n">
        <v>-9000</v>
      </c>
      <c r="I448" s="12" t="n">
        <v>-8.999199341234612e-05</v>
      </c>
      <c r="J448" s="10" t="n">
        <v>5640000</v>
      </c>
      <c r="K448" s="10" t="n">
        <v>1000</v>
      </c>
      <c r="L448" s="12" t="n">
        <v>9.999110379149565e-06</v>
      </c>
      <c r="M448" s="10" t="n"/>
      <c r="N448" s="10" t="n"/>
      <c r="O448" s="12" t="n"/>
    </row>
    <row r="449">
      <c r="A449" t="inlineStr">
        <is>
          <t>한일홀딩스 (003300)</t>
        </is>
      </c>
      <c r="B449" t="inlineStr">
        <is>
          <t>시멘트, 석회, 플라스터 및 그 제품 제조업</t>
        </is>
      </c>
      <c r="C449" s="7" t="n">
        <v>18160</v>
      </c>
      <c r="D449" s="5" t="n">
        <v>-130</v>
      </c>
      <c r="E449" s="13" t="n">
        <v>-0.0071</v>
      </c>
      <c r="F449" s="7" t="n">
        <v>559899023040</v>
      </c>
      <c r="G449" s="5" t="n">
        <v>36320000</v>
      </c>
      <c r="H449" s="5" t="n">
        <v>2000</v>
      </c>
      <c r="I449" s="6" t="n">
        <v>6.486883974685065e-05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F&amp;F홀딩스 (007700)</t>
        </is>
      </c>
      <c r="B450" s="8" t="inlineStr">
        <is>
          <t>기타 금융업</t>
        </is>
      </c>
      <c r="C450" s="9" t="n">
        <v>14250</v>
      </c>
      <c r="D450" s="10" t="n">
        <v>80</v>
      </c>
      <c r="E450" s="11" t="n">
        <v>0.005600000000000001</v>
      </c>
      <c r="F450" s="9" t="n">
        <v>557379729750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</row>
    <row r="451">
      <c r="A451" t="inlineStr">
        <is>
          <t>에프에스티 (036810)</t>
        </is>
      </c>
      <c r="B451" t="inlineStr">
        <is>
          <t>전자부품 제조업</t>
        </is>
      </c>
      <c r="C451" s="7" t="n">
        <v>25700</v>
      </c>
      <c r="D451" s="5" t="n">
        <v>-1600</v>
      </c>
      <c r="E451" s="13" t="n">
        <v>-0.05860000000000001</v>
      </c>
      <c r="F451" s="7" t="n">
        <v>556399577300</v>
      </c>
      <c r="G451" s="5" t="n">
        <v>-1464900000</v>
      </c>
      <c r="H451" s="5" t="n">
        <v>-57000</v>
      </c>
      <c r="I451" s="6" t="n">
        <v>-0.002632820116630236</v>
      </c>
      <c r="J451" s="5" t="n">
        <v>-128500000</v>
      </c>
      <c r="K451" s="5" t="n">
        <v>-5000</v>
      </c>
      <c r="L451" s="6" t="n">
        <v>-0.00023094913303774</v>
      </c>
      <c r="M451" s="5" t="n"/>
      <c r="N451" s="5" t="n"/>
      <c r="O451" s="6" t="n"/>
    </row>
    <row r="452">
      <c r="A452" s="8" t="inlineStr">
        <is>
          <t>와이지-원 (019210)</t>
        </is>
      </c>
      <c r="B452" s="8" t="inlineStr">
        <is>
          <t>기타 금속 가공제품 제조업</t>
        </is>
      </c>
      <c r="C452" s="9" t="n">
        <v>14890</v>
      </c>
      <c r="D452" s="10" t="n">
        <v>170</v>
      </c>
      <c r="E452" s="11" t="n">
        <v>0.0115</v>
      </c>
      <c r="F452" s="9" t="n">
        <v>553814609920</v>
      </c>
      <c r="G452" s="10" t="n">
        <v>-446700000</v>
      </c>
      <c r="H452" s="10" t="n">
        <v>-30000</v>
      </c>
      <c r="I452" s="12" t="n">
        <v>-0.0008065876053080776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풍산홀딩스 (005810)</t>
        </is>
      </c>
      <c r="B453" t="inlineStr">
        <is>
          <t>기타 금융업</t>
        </is>
      </c>
      <c r="C453" s="7" t="n">
        <v>38400</v>
      </c>
      <c r="D453" s="5" t="n">
        <v>-450</v>
      </c>
      <c r="E453" s="13" t="n">
        <v>-0.0116</v>
      </c>
      <c r="F453" s="7" t="n">
        <v>553624012800</v>
      </c>
      <c r="G453" s="5" t="n">
        <v>-76800000</v>
      </c>
      <c r="H453" s="5" t="n">
        <v>-2000</v>
      </c>
      <c r="I453" s="6" t="n">
        <v>-0.0001387223065191438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쏠리드 (050890)</t>
        </is>
      </c>
      <c r="B454" s="8" t="inlineStr">
        <is>
          <t>통신 및 방송 장비 제조업</t>
        </is>
      </c>
      <c r="C454" s="9" t="n">
        <v>9100</v>
      </c>
      <c r="D454" s="10" t="n">
        <v>-50</v>
      </c>
      <c r="E454" s="11" t="n">
        <v>-0.005500000000000001</v>
      </c>
      <c r="F454" s="9" t="n">
        <v>552884459400</v>
      </c>
      <c r="G454" s="10" t="n">
        <v>-773500000</v>
      </c>
      <c r="H454" s="10" t="n">
        <v>-85000</v>
      </c>
      <c r="I454" s="12" t="n">
        <v>-0.001399026481662038</v>
      </c>
      <c r="J454" s="10" t="n">
        <v>-9100000</v>
      </c>
      <c r="K454" s="10" t="n">
        <v>-1000</v>
      </c>
      <c r="L454" s="12" t="n">
        <v>-1.645913507837692e-05</v>
      </c>
      <c r="M454" s="10" t="n"/>
      <c r="N454" s="10" t="n"/>
      <c r="O454" s="12" t="n"/>
    </row>
    <row r="455">
      <c r="A455" t="inlineStr">
        <is>
          <t>프로텍 (053610)</t>
        </is>
      </c>
      <c r="B455" t="inlineStr">
        <is>
          <t>특수 목적용 기계 제조업</t>
        </is>
      </c>
      <c r="C455" s="7" t="n">
        <v>61300</v>
      </c>
      <c r="D455" s="5" t="n">
        <v>-400</v>
      </c>
      <c r="E455" s="13" t="n">
        <v>-0.006500000000000001</v>
      </c>
      <c r="F455" s="7" t="n">
        <v>551700000000</v>
      </c>
      <c r="G455" s="5" t="n">
        <v>-122600000</v>
      </c>
      <c r="H455" s="5" t="n">
        <v>-2000</v>
      </c>
      <c r="I455" s="6" t="n">
        <v>-0.0002222222222222222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티에프이 (425420)</t>
        </is>
      </c>
      <c r="B456" s="8" t="inlineStr">
        <is>
          <t>전자부품 제조업</t>
        </is>
      </c>
      <c r="C456" s="9" t="n">
        <v>44650</v>
      </c>
      <c r="D456" s="10" t="n">
        <v>-50</v>
      </c>
      <c r="E456" s="11" t="n">
        <v>-0.0011</v>
      </c>
      <c r="F456" s="9" t="n">
        <v>551301631650</v>
      </c>
      <c r="G456" s="10" t="n">
        <v>-759050000</v>
      </c>
      <c r="H456" s="10" t="n">
        <v>-17000</v>
      </c>
      <c r="I456" s="12" t="n">
        <v>-0.001376832493182047</v>
      </c>
      <c r="J456" s="10" t="n">
        <v>312550000</v>
      </c>
      <c r="K456" s="10" t="n">
        <v>7000</v>
      </c>
      <c r="L456" s="12" t="n">
        <v>0.0005669310266043723</v>
      </c>
      <c r="M456" s="10" t="n"/>
      <c r="N456" s="10" t="n"/>
      <c r="O456" s="12" t="n"/>
    </row>
    <row r="457">
      <c r="A457" t="inlineStr">
        <is>
          <t>대한유화 (006650)</t>
        </is>
      </c>
      <c r="B457" t="inlineStr">
        <is>
          <t>기초 화학물질 제조업</t>
        </is>
      </c>
      <c r="C457" s="7" t="n">
        <v>84400</v>
      </c>
      <c r="D457" s="5" t="n">
        <v>2400</v>
      </c>
      <c r="E457" s="13" t="n">
        <v>0.0293</v>
      </c>
      <c r="F457" s="7" t="n">
        <v>548600000000</v>
      </c>
      <c r="G457" s="5" t="n">
        <v>-168800000</v>
      </c>
      <c r="H457" s="5" t="n">
        <v>-2000</v>
      </c>
      <c r="I457" s="6" t="n">
        <v>-0.0003076923076923077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KG모빌리티 (003620)</t>
        </is>
      </c>
      <c r="B458" s="8" t="inlineStr">
        <is>
          <t>자동차용 엔진 및 자동차 제조업</t>
        </is>
      </c>
      <c r="C458" s="9" t="n">
        <v>2695</v>
      </c>
      <c r="D458" s="10" t="n">
        <v>0</v>
      </c>
      <c r="E458" s="11" t="n">
        <v>0</v>
      </c>
      <c r="F458" s="9" t="n">
        <v>545400387840</v>
      </c>
      <c r="G458" s="10" t="n">
        <v>-40425000</v>
      </c>
      <c r="H458" s="10" t="n">
        <v>-15000</v>
      </c>
      <c r="I458" s="12" t="n">
        <v>-7.411985928374363e-05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PI첨단소재 (178920)</t>
        </is>
      </c>
      <c r="B459" t="inlineStr">
        <is>
          <t>플라스틱제품 제조업</t>
        </is>
      </c>
      <c r="C459" s="7" t="n">
        <v>18560</v>
      </c>
      <c r="D459" s="5" t="n">
        <v>-280</v>
      </c>
      <c r="E459" s="13" t="n">
        <v>-0.0149</v>
      </c>
      <c r="F459" s="7" t="n">
        <v>545038936320</v>
      </c>
      <c r="G459" s="5" t="n">
        <v>-37120000</v>
      </c>
      <c r="H459" s="5" t="n">
        <v>-2000</v>
      </c>
      <c r="I459" s="6" t="n">
        <v>-6.81052261158207e-05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우리기술투자 (041190)</t>
        </is>
      </c>
      <c r="B460" s="8" t="inlineStr">
        <is>
          <t>기타 금융업</t>
        </is>
      </c>
      <c r="C460" s="9" t="n">
        <v>6400</v>
      </c>
      <c r="D460" s="10" t="n">
        <v>-400</v>
      </c>
      <c r="E460" s="11" t="n">
        <v>-0.0588</v>
      </c>
      <c r="F460" s="9" t="n">
        <v>537600000000</v>
      </c>
      <c r="G460" s="10" t="n">
        <v>-2016000000</v>
      </c>
      <c r="H460" s="10" t="n">
        <v>-315000</v>
      </c>
      <c r="I460" s="12" t="n">
        <v>-0.00375</v>
      </c>
      <c r="J460" s="10" t="n">
        <v>76800000</v>
      </c>
      <c r="K460" s="10" t="n">
        <v>12000</v>
      </c>
      <c r="L460" s="12" t="n">
        <v>0.0001428571428571429</v>
      </c>
      <c r="M460" s="10" t="n"/>
      <c r="N460" s="10" t="n"/>
      <c r="O460" s="12" t="n"/>
    </row>
    <row r="461">
      <c r="A461" t="inlineStr">
        <is>
          <t>지아이이노베이션 (358570)</t>
        </is>
      </c>
      <c r="B461" t="inlineStr">
        <is>
          <t>자연과학 및 공학 연구개발업</t>
        </is>
      </c>
      <c r="C461" s="7" t="n">
        <v>8280</v>
      </c>
      <c r="D461" s="5" t="n">
        <v>280</v>
      </c>
      <c r="E461" s="13" t="n">
        <v>0.035</v>
      </c>
      <c r="F461" s="7" t="n">
        <v>534192529680</v>
      </c>
      <c r="G461" s="5" t="n">
        <v>-82800000</v>
      </c>
      <c r="H461" s="5" t="n">
        <v>-10000</v>
      </c>
      <c r="I461" s="6" t="n">
        <v>-0.0001550002955855637</v>
      </c>
      <c r="J461" s="5" t="n">
        <v>207000000</v>
      </c>
      <c r="K461" s="5" t="n">
        <v>25000</v>
      </c>
      <c r="L461" s="6" t="n">
        <v>0.0003875007389639092</v>
      </c>
      <c r="M461" s="5" t="n"/>
      <c r="N461" s="5" t="n"/>
      <c r="O461" s="6" t="n"/>
    </row>
    <row r="462">
      <c r="A462" s="8" t="inlineStr">
        <is>
          <t>삼지전자 (037460)</t>
        </is>
      </c>
      <c r="B462" s="8" t="inlineStr">
        <is>
          <t>통신 및 방송 장비 제조업</t>
        </is>
      </c>
      <c r="C462" s="9" t="n">
        <v>32650</v>
      </c>
      <c r="D462" s="10" t="n">
        <v>300</v>
      </c>
      <c r="E462" s="11" t="n">
        <v>0.009300000000000001</v>
      </c>
      <c r="F462" s="9" t="n">
        <v>532799743300</v>
      </c>
      <c r="G462" s="10" t="n">
        <v>-32650000</v>
      </c>
      <c r="H462" s="10" t="n">
        <v>-1000</v>
      </c>
      <c r="I462" s="12" t="n">
        <v>-6.128005955441307e-05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동성화인텍 (033500)</t>
        </is>
      </c>
      <c r="B463" t="inlineStr">
        <is>
          <t>기초 화학물질 제조업</t>
        </is>
      </c>
      <c r="C463" s="7" t="n">
        <v>17750</v>
      </c>
      <c r="D463" s="5" t="n">
        <v>200</v>
      </c>
      <c r="E463" s="13" t="n">
        <v>0.0114</v>
      </c>
      <c r="F463" s="7" t="n">
        <v>532313518500</v>
      </c>
      <c r="G463" s="5" t="n">
        <v>142000000</v>
      </c>
      <c r="H463" s="5" t="n">
        <v>8000</v>
      </c>
      <c r="I463" s="6" t="n">
        <v>0.000266760086048801</v>
      </c>
      <c r="J463" s="5" t="n">
        <v>35500000</v>
      </c>
      <c r="K463" s="5" t="n">
        <v>2000</v>
      </c>
      <c r="L463" s="6" t="n">
        <v>6.669002151220024e-05</v>
      </c>
      <c r="M463" s="5" t="n"/>
      <c r="N463" s="5" t="n"/>
      <c r="O463" s="6" t="n"/>
    </row>
    <row r="464">
      <c r="A464" s="8" t="inlineStr">
        <is>
          <t>가온칩스 (399720)</t>
        </is>
      </c>
      <c r="B464" s="8" t="inlineStr">
        <is>
          <t>반도체 제조업</t>
        </is>
      </c>
      <c r="C464" s="9" t="n">
        <v>44650</v>
      </c>
      <c r="D464" s="10" t="n">
        <v>-800</v>
      </c>
      <c r="E464" s="11" t="n">
        <v>-0.0176</v>
      </c>
      <c r="F464" s="9" t="n">
        <v>529497384600</v>
      </c>
      <c r="G464" s="10" t="n">
        <v>-267900000</v>
      </c>
      <c r="H464" s="10" t="n">
        <v>-6000</v>
      </c>
      <c r="I464" s="12" t="n">
        <v>-0.0005059515075837072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한양이엔지 (045100)</t>
        </is>
      </c>
      <c r="B465" t="inlineStr">
        <is>
          <t>건축기술, 엔지니어링 및 관련 기술 서비스업</t>
        </is>
      </c>
      <c r="C465" s="7" t="n">
        <v>30150</v>
      </c>
      <c r="D465" s="5" t="n">
        <v>0</v>
      </c>
      <c r="E465" s="13" t="n">
        <v>0</v>
      </c>
      <c r="F465" s="7" t="n">
        <v>527625000000</v>
      </c>
      <c r="G465" s="5" t="n">
        <v>0</v>
      </c>
      <c r="H465" s="5" t="n">
        <v>0</v>
      </c>
      <c r="I465" s="6" t="n">
        <v>0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인카금융서비스 (211050)</t>
        </is>
      </c>
      <c r="B466" s="8" t="inlineStr">
        <is>
          <t>보험 및 연금관련 서비스업</t>
        </is>
      </c>
      <c r="C466" s="9" t="n">
        <v>10690</v>
      </c>
      <c r="D466" s="10" t="n">
        <v>-80</v>
      </c>
      <c r="E466" s="11" t="n">
        <v>-0.0074</v>
      </c>
      <c r="F466" s="9" t="n">
        <v>526628493330</v>
      </c>
      <c r="G466" s="10" t="n">
        <v>96210000</v>
      </c>
      <c r="H466" s="10" t="n">
        <v>9000</v>
      </c>
      <c r="I466" s="12" t="n">
        <v>0.0001826904567803401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에이프릴바이오 (397030)</t>
        </is>
      </c>
      <c r="B467" t="inlineStr">
        <is>
          <t>자연과학 및 공학 연구개발업</t>
        </is>
      </c>
      <c r="C467" s="7" t="n">
        <v>19140</v>
      </c>
      <c r="D467" s="5" t="n">
        <v>-330</v>
      </c>
      <c r="E467" s="13" t="n">
        <v>-0.0169</v>
      </c>
      <c r="F467" s="7" t="n">
        <v>526527657480</v>
      </c>
      <c r="G467" s="5" t="n">
        <v>-248820000</v>
      </c>
      <c r="H467" s="5" t="n">
        <v>-13000</v>
      </c>
      <c r="I467" s="6" t="n">
        <v>-0.0004725677682172875</v>
      </c>
      <c r="J467" s="5" t="n">
        <v>-19140000</v>
      </c>
      <c r="K467" s="5" t="n">
        <v>-1000</v>
      </c>
      <c r="L467" s="6" t="n">
        <v>-3.635136678594519e-05</v>
      </c>
      <c r="M467" s="5" t="n"/>
      <c r="N467" s="5" t="n"/>
      <c r="O467" s="6" t="n"/>
    </row>
    <row r="468">
      <c r="A468" s="8" t="inlineStr">
        <is>
          <t>포스코엠텍 (009520)</t>
        </is>
      </c>
      <c r="B468" s="8" t="inlineStr">
        <is>
          <t>1차 철강 제조업</t>
        </is>
      </c>
      <c r="C468" s="9" t="n">
        <v>12520</v>
      </c>
      <c r="D468" s="10" t="n">
        <v>-300</v>
      </c>
      <c r="E468" s="11" t="n">
        <v>-0.0234</v>
      </c>
      <c r="F468" s="9" t="n">
        <v>521366641560</v>
      </c>
      <c r="G468" s="10" t="n">
        <v>-588440000</v>
      </c>
      <c r="H468" s="10" t="n">
        <v>-47000</v>
      </c>
      <c r="I468" s="12" t="n">
        <v>-0.00112864911770977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솔루스첨단소재 (336370)</t>
        </is>
      </c>
      <c r="B469" t="inlineStr">
        <is>
          <t>전자부품 제조업</t>
        </is>
      </c>
      <c r="C469" s="7" t="n">
        <v>7410</v>
      </c>
      <c r="D469" s="5" t="n">
        <v>0</v>
      </c>
      <c r="E469" s="13" t="n">
        <v>0</v>
      </c>
      <c r="F469" s="7" t="n">
        <v>520273128180</v>
      </c>
      <c r="G469" s="5" t="n">
        <v>-29640000</v>
      </c>
      <c r="H469" s="5" t="n">
        <v>-4000</v>
      </c>
      <c r="I469" s="6" t="n">
        <v>-5.697007666662613e-05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세미파이브 (490470)</t>
        </is>
      </c>
      <c r="B470" s="8" t="inlineStr">
        <is>
          <t>건축기술, 엔지니어링 및 관련 기술 서비스업</t>
        </is>
      </c>
      <c r="C470" s="9" t="n">
        <v>15160</v>
      </c>
      <c r="D470" s="10" t="n">
        <v>30</v>
      </c>
      <c r="E470" s="11" t="n">
        <v>0.002</v>
      </c>
      <c r="F470" s="9" t="n">
        <v>515825670400</v>
      </c>
      <c r="G470" s="10" t="n">
        <v>-30320000</v>
      </c>
      <c r="H470" s="10" t="n">
        <v>-2000</v>
      </c>
      <c r="I470" s="12" t="n">
        <v>-5.877954847902039e-05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쿠쿠홈시스 (284740)</t>
        </is>
      </c>
      <c r="B471" t="inlineStr">
        <is>
          <t>개인 및 가정용품 임대업</t>
        </is>
      </c>
      <c r="C471" s="7" t="n">
        <v>22950</v>
      </c>
      <c r="D471" s="5" t="n">
        <v>-100</v>
      </c>
      <c r="E471" s="13" t="n">
        <v>-0.0043</v>
      </c>
      <c r="F471" s="7" t="n">
        <v>514936723500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</row>
    <row r="472">
      <c r="A472" s="8" t="inlineStr">
        <is>
          <t>위메이드 (112040)</t>
        </is>
      </c>
      <c r="B472" s="8" t="inlineStr">
        <is>
          <t>소프트웨어 개발 및 공급업</t>
        </is>
      </c>
      <c r="C472" s="9" t="n">
        <v>15110</v>
      </c>
      <c r="D472" s="10" t="n">
        <v>-440</v>
      </c>
      <c r="E472" s="11" t="n">
        <v>-0.0283</v>
      </c>
      <c r="F472" s="9" t="n">
        <v>512961578130</v>
      </c>
      <c r="G472" s="10" t="n">
        <v>-75550000</v>
      </c>
      <c r="H472" s="10" t="n">
        <v>-5000</v>
      </c>
      <c r="I472" s="12" t="n">
        <v>-0.0001472819860610561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하나투어 (039130)</t>
        </is>
      </c>
      <c r="B473" t="inlineStr">
        <is>
          <t>여행사 및 기타 여행보조 서비스업</t>
        </is>
      </c>
      <c r="C473" s="7" t="n">
        <v>33100</v>
      </c>
      <c r="D473" s="5" t="n">
        <v>950</v>
      </c>
      <c r="E473" s="13" t="n">
        <v>0.0295</v>
      </c>
      <c r="F473" s="7" t="n">
        <v>512716749200</v>
      </c>
      <c r="G473" s="5" t="n">
        <v>66200000</v>
      </c>
      <c r="H473" s="5" t="n">
        <v>2000</v>
      </c>
      <c r="I473" s="6" t="n">
        <v>0.000129116125235411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아이센스 (099190)</t>
        </is>
      </c>
      <c r="B474" s="8" t="inlineStr">
        <is>
          <t>의료용 기기 제조업</t>
        </is>
      </c>
      <c r="C474" s="9" t="n">
        <v>17580</v>
      </c>
      <c r="D474" s="10" t="n">
        <v>-70</v>
      </c>
      <c r="E474" s="11" t="n">
        <v>-0.004</v>
      </c>
      <c r="F474" s="9" t="n">
        <v>505553492220</v>
      </c>
      <c r="G474" s="10" t="n">
        <v>52740000</v>
      </c>
      <c r="H474" s="10" t="n">
        <v>3000</v>
      </c>
      <c r="I474" s="12" t="n">
        <v>0.0001043213048898282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삼성FN리츠 (448730)</t>
        </is>
      </c>
      <c r="B475" t="inlineStr">
        <is>
          <t>부동산 임대 및 공급업</t>
        </is>
      </c>
      <c r="C475" s="7" t="n">
        <v>5500</v>
      </c>
      <c r="D475" s="5" t="n">
        <v>120</v>
      </c>
      <c r="E475" s="13" t="n">
        <v>0.0223</v>
      </c>
      <c r="F475" s="7" t="n">
        <v>500775000000</v>
      </c>
      <c r="G475" s="5" t="n">
        <v>16500000</v>
      </c>
      <c r="H475" s="5" t="n">
        <v>3000</v>
      </c>
      <c r="I475" s="6" t="n">
        <v>3.29489291598023e-05</v>
      </c>
      <c r="J475" s="5" t="n">
        <v>22000000</v>
      </c>
      <c r="K475" s="5" t="n">
        <v>4000</v>
      </c>
      <c r="L475" s="6" t="n">
        <v>4.393190554640308e-05</v>
      </c>
      <c r="M475" s="5" t="n"/>
      <c r="N475" s="5" t="n"/>
      <c r="O475" s="6" t="n"/>
    </row>
    <row r="476">
      <c r="A476" s="8" t="inlineStr">
        <is>
          <t>피노 (033790)</t>
        </is>
      </c>
      <c r="B476" s="8" t="inlineStr">
        <is>
          <t>일차전지 및 이차전지 제조업</t>
        </is>
      </c>
      <c r="C476" s="9" t="n">
        <v>6010</v>
      </c>
      <c r="D476" s="10" t="n">
        <v>-80</v>
      </c>
      <c r="E476" s="11" t="n">
        <v>-0.0131</v>
      </c>
      <c r="F476" s="9" t="n">
        <v>500764540870</v>
      </c>
      <c r="G476" s="10" t="n">
        <v>-180300000</v>
      </c>
      <c r="H476" s="10" t="n">
        <v>-30000</v>
      </c>
      <c r="I476" s="12" t="n">
        <v>-0.0003600494549529345</v>
      </c>
      <c r="J476" s="10" t="n">
        <v>-156260000</v>
      </c>
      <c r="K476" s="10" t="n">
        <v>-26000</v>
      </c>
      <c r="L476" s="12" t="n">
        <v>-0.0003120428609592099</v>
      </c>
      <c r="M476" s="10" t="n"/>
      <c r="N476" s="10" t="n"/>
      <c r="O476" s="12" t="n"/>
    </row>
    <row r="477">
      <c r="A477" t="inlineStr">
        <is>
          <t>메디톡스 (086900)</t>
        </is>
      </c>
      <c r="B477" t="inlineStr">
        <is>
          <t>기초 의약물질 제조업</t>
        </is>
      </c>
      <c r="C477" s="7" t="n">
        <v>68500</v>
      </c>
      <c r="D477" s="5" t="n">
        <v>700</v>
      </c>
      <c r="E477" s="13" t="n">
        <v>0.0103</v>
      </c>
      <c r="F477" s="7" t="n">
        <v>499947044500</v>
      </c>
      <c r="G477" s="5" t="n">
        <v>68500000</v>
      </c>
      <c r="H477" s="5" t="n">
        <v>1000</v>
      </c>
      <c r="I477" s="6" t="n">
        <v>0.000137014511343911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아난티 (025980)</t>
        </is>
      </c>
      <c r="B478" s="8" t="inlineStr">
        <is>
          <t>일반 및 생활 숙박시설 운영업</t>
        </is>
      </c>
      <c r="C478" s="9" t="n">
        <v>5130</v>
      </c>
      <c r="D478" s="10" t="n">
        <v>40</v>
      </c>
      <c r="E478" s="11" t="n">
        <v>0.007900000000000001</v>
      </c>
      <c r="F478" s="9" t="n">
        <v>499154078700</v>
      </c>
      <c r="G478" s="10" t="n">
        <v>225720000</v>
      </c>
      <c r="H478" s="10" t="n">
        <v>44000</v>
      </c>
      <c r="I478" s="12" t="n">
        <v>0.0004522050597840783</v>
      </c>
      <c r="J478" s="10" t="n">
        <v>-30780000</v>
      </c>
      <c r="K478" s="10" t="n">
        <v>-6000</v>
      </c>
      <c r="L478" s="12" t="n">
        <v>-6.16643263341925e-05</v>
      </c>
      <c r="M478" s="10" t="n"/>
      <c r="N478" s="10" t="n"/>
      <c r="O478" s="12" t="n"/>
    </row>
    <row r="479">
      <c r="A479" t="inlineStr">
        <is>
          <t>대신증권우 (003545)</t>
        </is>
      </c>
      <c r="B479" t="inlineStr">
        <is>
          <t>미분류</t>
        </is>
      </c>
      <c r="C479" s="7" t="n">
        <v>20450</v>
      </c>
      <c r="D479" s="5" t="n">
        <v>100</v>
      </c>
      <c r="E479" s="13" t="n">
        <v>0.0049</v>
      </c>
      <c r="F479" s="7" t="n">
        <v>498639180300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</row>
    <row r="480">
      <c r="A480" s="8" t="inlineStr">
        <is>
          <t>현대차증권 (001500)</t>
        </is>
      </c>
      <c r="B480" s="8" t="inlineStr">
        <is>
          <t>금융 지원 서비스업</t>
        </is>
      </c>
      <c r="C480" s="9" t="n">
        <v>8040</v>
      </c>
      <c r="D480" s="10" t="n">
        <v>-30</v>
      </c>
      <c r="E480" s="11" t="n">
        <v>-0.0037</v>
      </c>
      <c r="F480" s="9" t="n">
        <v>497137673760</v>
      </c>
      <c r="G480" s="10" t="n">
        <v>-104520000</v>
      </c>
      <c r="H480" s="10" t="n">
        <v>-13000</v>
      </c>
      <c r="I480" s="12" t="n">
        <v>-0.0002102435713823178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대덕 (008060)</t>
        </is>
      </c>
      <c r="B481" t="inlineStr">
        <is>
          <t>기타 금융업</t>
        </is>
      </c>
      <c r="C481" s="7" t="n">
        <v>15770</v>
      </c>
      <c r="D481" s="5" t="n">
        <v>-160</v>
      </c>
      <c r="E481" s="13" t="n">
        <v>-0.01</v>
      </c>
      <c r="F481" s="7" t="n">
        <v>493397535460</v>
      </c>
      <c r="G481" s="5" t="n">
        <v>15770000</v>
      </c>
      <c r="H481" s="5" t="n">
        <v>1000</v>
      </c>
      <c r="I481" s="6" t="n">
        <v>3.196205669186704e-05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DI동일 (001530)</t>
        </is>
      </c>
      <c r="B482" s="8" t="inlineStr">
        <is>
          <t>상품 중개업</t>
        </is>
      </c>
      <c r="C482" s="9" t="n">
        <v>23750</v>
      </c>
      <c r="D482" s="10" t="n">
        <v>-850</v>
      </c>
      <c r="E482" s="11" t="n">
        <v>-0.0346</v>
      </c>
      <c r="F482" s="9" t="n">
        <v>491995998750</v>
      </c>
      <c r="G482" s="10" t="n">
        <v>-23750000</v>
      </c>
      <c r="H482" s="10" t="n">
        <v>-1000</v>
      </c>
      <c r="I482" s="12" t="n">
        <v>-4.827275030760603e-05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태영건설 (009410)</t>
        </is>
      </c>
      <c r="B483" t="inlineStr">
        <is>
          <t>토목 건설업</t>
        </is>
      </c>
      <c r="C483" s="7" t="n">
        <v>1649</v>
      </c>
      <c r="D483" s="5" t="n">
        <v>21</v>
      </c>
      <c r="E483" s="13" t="n">
        <v>0.0129</v>
      </c>
      <c r="F483" s="7" t="n">
        <v>490726038622</v>
      </c>
      <c r="G483" s="5" t="n">
        <v>74205000</v>
      </c>
      <c r="H483" s="5" t="n">
        <v>45000</v>
      </c>
      <c r="I483" s="6" t="n">
        <v>0.0001512147189262137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현대힘스 (460930)</t>
        </is>
      </c>
      <c r="B484" s="8" t="inlineStr">
        <is>
          <t>선박 및 보트 건조업</t>
        </is>
      </c>
      <c r="C484" s="9" t="n">
        <v>13750</v>
      </c>
      <c r="D484" s="10" t="n">
        <v>-70</v>
      </c>
      <c r="E484" s="11" t="n">
        <v>-0.0051</v>
      </c>
      <c r="F484" s="9" t="n">
        <v>488271726250</v>
      </c>
      <c r="G484" s="10" t="n">
        <v>0</v>
      </c>
      <c r="H484" s="10" t="n">
        <v>0</v>
      </c>
      <c r="I484" s="12" t="n">
        <v>0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바이오노트 (377740)</t>
        </is>
      </c>
      <c r="B485" t="inlineStr">
        <is>
          <t>의료용품 및 기타 의약 관련제품 제조업</t>
        </is>
      </c>
      <c r="C485" s="7" t="n">
        <v>4790</v>
      </c>
      <c r="D485" s="5" t="n">
        <v>-25</v>
      </c>
      <c r="E485" s="13" t="n">
        <v>-0.0052</v>
      </c>
      <c r="F485" s="7" t="n">
        <v>488034169920</v>
      </c>
      <c r="G485" s="5" t="n">
        <v>9580000</v>
      </c>
      <c r="H485" s="5" t="n">
        <v>2000</v>
      </c>
      <c r="I485" s="6" t="n">
        <v>1.962977305783811e-05</v>
      </c>
      <c r="J485" s="5" t="n">
        <v>-23950000</v>
      </c>
      <c r="K485" s="5" t="n">
        <v>-5000</v>
      </c>
      <c r="L485" s="6" t="n">
        <v>-4.907443264459526e-05</v>
      </c>
      <c r="M485" s="5" t="n"/>
      <c r="N485" s="5" t="n"/>
      <c r="O485" s="6" t="n"/>
    </row>
    <row r="486">
      <c r="A486" s="8" t="inlineStr">
        <is>
          <t>성우하이텍 (015750)</t>
        </is>
      </c>
      <c r="B486" s="8" t="inlineStr">
        <is>
          <t>자동차 신품 부품 제조업</t>
        </is>
      </c>
      <c r="C486" s="9" t="n">
        <v>6100</v>
      </c>
      <c r="D486" s="10" t="n">
        <v>-10</v>
      </c>
      <c r="E486" s="11" t="n">
        <v>-0.0016</v>
      </c>
      <c r="F486" s="9" t="n">
        <v>488000000000</v>
      </c>
      <c r="G486" s="10" t="n">
        <v>-61000000</v>
      </c>
      <c r="H486" s="10" t="n">
        <v>-10000</v>
      </c>
      <c r="I486" s="12" t="n">
        <v>-0.000125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에코프로에이치엔 (383310)</t>
        </is>
      </c>
      <c r="B487" t="inlineStr">
        <is>
          <t>기타 화학제품 제조업</t>
        </is>
      </c>
      <c r="C487" s="7" t="n">
        <v>23250</v>
      </c>
      <c r="D487" s="5" t="n">
        <v>-100</v>
      </c>
      <c r="E487" s="13" t="n">
        <v>-0.0043</v>
      </c>
      <c r="F487" s="7" t="n">
        <v>487667169000</v>
      </c>
      <c r="G487" s="5" t="n">
        <v>-162750000</v>
      </c>
      <c r="H487" s="5" t="n">
        <v>-7000</v>
      </c>
      <c r="I487" s="6" t="n">
        <v>-0.0003337317136475103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신풍제약 (019170)</t>
        </is>
      </c>
      <c r="B488" s="8" t="inlineStr">
        <is>
          <t>의약품 제조업</t>
        </is>
      </c>
      <c r="C488" s="9" t="n">
        <v>9290</v>
      </c>
      <c r="D488" s="10" t="n">
        <v>60</v>
      </c>
      <c r="E488" s="11" t="n">
        <v>0.006500000000000001</v>
      </c>
      <c r="F488" s="9" t="n">
        <v>486968069380</v>
      </c>
      <c r="G488" s="10" t="n">
        <v>-752490000</v>
      </c>
      <c r="H488" s="10" t="n">
        <v>-81000</v>
      </c>
      <c r="I488" s="12" t="n">
        <v>-0.001545255320247297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네패스 (033640)</t>
        </is>
      </c>
      <c r="B489" t="inlineStr">
        <is>
          <t>반도체 제조업</t>
        </is>
      </c>
      <c r="C489" s="7" t="n">
        <v>21050</v>
      </c>
      <c r="D489" s="5" t="n">
        <v>0</v>
      </c>
      <c r="E489" s="13" t="n">
        <v>0</v>
      </c>
      <c r="F489" s="7" t="n">
        <v>485396202100</v>
      </c>
      <c r="G489" s="5" t="n">
        <v>-42100000</v>
      </c>
      <c r="H489" s="5" t="n">
        <v>-2000</v>
      </c>
      <c r="I489" s="6" t="n">
        <v>-8.673327030137469e-05</v>
      </c>
      <c r="J489" s="5" t="n">
        <v>-252600000</v>
      </c>
      <c r="K489" s="5" t="n">
        <v>-12000</v>
      </c>
      <c r="L489" s="6" t="n">
        <v>-0.0005203996218082482</v>
      </c>
      <c r="M489" s="5" t="n"/>
      <c r="N489" s="5" t="n"/>
      <c r="O489" s="6" t="n"/>
    </row>
    <row r="490">
      <c r="A490" s="8" t="inlineStr">
        <is>
          <t>비나텍 (126340)</t>
        </is>
      </c>
      <c r="B490" s="8" t="inlineStr">
        <is>
          <t>일차전지 및 이차전지 제조업</t>
        </is>
      </c>
      <c r="C490" s="9" t="n">
        <v>67400</v>
      </c>
      <c r="D490" s="10" t="n">
        <v>1700</v>
      </c>
      <c r="E490" s="11" t="n">
        <v>0.0259</v>
      </c>
      <c r="F490" s="9" t="n">
        <v>483959903600</v>
      </c>
      <c r="G490" s="10" t="n">
        <v>-202200000</v>
      </c>
      <c r="H490" s="10" t="n">
        <v>-3000</v>
      </c>
      <c r="I490" s="12" t="n">
        <v>-0.0004178032074473699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NICE (034310)</t>
        </is>
      </c>
      <c r="B491" t="inlineStr">
        <is>
          <t>회사 본부 및 경영 컨설팅 서비스업</t>
        </is>
      </c>
      <c r="C491" s="7" t="n">
        <v>13100</v>
      </c>
      <c r="D491" s="5" t="n">
        <v>100</v>
      </c>
      <c r="E491" s="13" t="n">
        <v>0.0077</v>
      </c>
      <c r="F491" s="7" t="n">
        <v>481518756700</v>
      </c>
      <c r="G491" s="5" t="n">
        <v>-26200000</v>
      </c>
      <c r="H491" s="5" t="n">
        <v>-2000</v>
      </c>
      <c r="I491" s="6" t="n">
        <v>-5.441117222422833e-05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아이에스동서 (010780)</t>
        </is>
      </c>
      <c r="B492" s="8" t="inlineStr">
        <is>
          <t>시멘트, 석회, 플라스터 및 그 제품 제조업</t>
        </is>
      </c>
      <c r="C492" s="9" t="n">
        <v>15920</v>
      </c>
      <c r="D492" s="10" t="n">
        <v>-240</v>
      </c>
      <c r="E492" s="11" t="n">
        <v>-0.0149</v>
      </c>
      <c r="F492" s="9" t="n">
        <v>480576657920</v>
      </c>
      <c r="G492" s="10" t="n">
        <v>-31840000</v>
      </c>
      <c r="H492" s="10" t="n">
        <v>-2000</v>
      </c>
      <c r="I492" s="12" t="n">
        <v>-6.625373803589999e-05</v>
      </c>
      <c r="J492" s="10" t="n">
        <v>-31840000</v>
      </c>
      <c r="K492" s="10" t="n">
        <v>-2000</v>
      </c>
      <c r="L492" s="12" t="n">
        <v>-6.625373803589999e-05</v>
      </c>
      <c r="M492" s="10" t="n"/>
      <c r="N492" s="10" t="n"/>
      <c r="O492" s="12" t="n"/>
    </row>
    <row r="493">
      <c r="A493" t="inlineStr">
        <is>
          <t>아모레퍼시픽우 (090435)</t>
        </is>
      </c>
      <c r="B493" t="inlineStr">
        <is>
          <t>미분류</t>
        </is>
      </c>
      <c r="C493" s="7" t="n">
        <v>45500</v>
      </c>
      <c r="D493" s="5" t="n">
        <v>-900</v>
      </c>
      <c r="E493" s="13" t="n">
        <v>-0.0194</v>
      </c>
      <c r="F493" s="7" t="n">
        <v>480381265000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</row>
    <row r="494">
      <c r="A494" s="8" t="inlineStr">
        <is>
          <t>동국제강 (460860)</t>
        </is>
      </c>
      <c r="B494" s="8" t="inlineStr">
        <is>
          <t>1차 철강 제조업</t>
        </is>
      </c>
      <c r="C494" s="9" t="n">
        <v>9680</v>
      </c>
      <c r="D494" s="10" t="n">
        <v>-20</v>
      </c>
      <c r="E494" s="11" t="n">
        <v>-0.0021</v>
      </c>
      <c r="F494" s="9" t="n">
        <v>480205604560</v>
      </c>
      <c r="G494" s="10" t="n">
        <v>-67760000</v>
      </c>
      <c r="H494" s="10" t="n">
        <v>-7000</v>
      </c>
      <c r="I494" s="12" t="n">
        <v>-0.0001411062248265235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네오셈 (253590)</t>
        </is>
      </c>
      <c r="B495" t="inlineStr">
        <is>
          <t>특수 목적용 기계 제조업</t>
        </is>
      </c>
      <c r="C495" s="7" t="n">
        <v>10920</v>
      </c>
      <c r="D495" s="5" t="n">
        <v>-140</v>
      </c>
      <c r="E495" s="13" t="n">
        <v>-0.0127</v>
      </c>
      <c r="F495" s="7" t="n">
        <v>479051270880</v>
      </c>
      <c r="G495" s="5" t="n">
        <v>32760000</v>
      </c>
      <c r="H495" s="5" t="n">
        <v>3000</v>
      </c>
      <c r="I495" s="6" t="n">
        <v>6.838516457710477e-05</v>
      </c>
      <c r="J495" s="5" t="n">
        <v>0</v>
      </c>
      <c r="K495" s="5" t="n">
        <v>0</v>
      </c>
      <c r="L495" s="6" t="n">
        <v>0</v>
      </c>
      <c r="M495" s="5" t="n"/>
      <c r="N495" s="5" t="n"/>
      <c r="O495" s="6" t="n"/>
    </row>
    <row r="496">
      <c r="A496" s="8" t="inlineStr">
        <is>
          <t>월덱스 (101160)</t>
        </is>
      </c>
      <c r="B496" s="8" t="inlineStr">
        <is>
          <t>전자부품 제조업</t>
        </is>
      </c>
      <c r="C496" s="9" t="n">
        <v>29000</v>
      </c>
      <c r="D496" s="10" t="n">
        <v>100</v>
      </c>
      <c r="E496" s="11" t="n">
        <v>0.0035</v>
      </c>
      <c r="F496" s="9" t="n">
        <v>478818797000</v>
      </c>
      <c r="G496" s="10" t="n">
        <v>0</v>
      </c>
      <c r="H496" s="10" t="n">
        <v>0</v>
      </c>
      <c r="I496" s="12" t="n">
        <v>0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녹십자홀딩스 (005250)</t>
        </is>
      </c>
      <c r="B497" t="inlineStr">
        <is>
          <t>회사 본부 및 경영 컨설팅 서비스업</t>
        </is>
      </c>
      <c r="C497" s="7" t="n">
        <v>10180</v>
      </c>
      <c r="D497" s="5" t="n">
        <v>140</v>
      </c>
      <c r="E497" s="13" t="n">
        <v>0.0139</v>
      </c>
      <c r="F497" s="7" t="n">
        <v>478747177800</v>
      </c>
      <c r="G497" s="5" t="n">
        <v>40720000</v>
      </c>
      <c r="H497" s="5" t="n">
        <v>4000</v>
      </c>
      <c r="I497" s="6" t="n">
        <v>8.50553316828346e-05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젬백스 (082270)</t>
        </is>
      </c>
      <c r="B498" s="8" t="inlineStr">
        <is>
          <t>특수 목적용 기계 제조업</t>
        </is>
      </c>
      <c r="C498" s="9" t="n">
        <v>10760</v>
      </c>
      <c r="D498" s="10" t="n">
        <v>230</v>
      </c>
      <c r="E498" s="11" t="n">
        <v>0.0218</v>
      </c>
      <c r="F498" s="9" t="n">
        <v>476336624280</v>
      </c>
      <c r="G498" s="10" t="n">
        <v>215200000</v>
      </c>
      <c r="H498" s="10" t="n">
        <v>20000</v>
      </c>
      <c r="I498" s="12" t="n">
        <v>0.0004517813433415551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삼천리 (004690)</t>
        </is>
      </c>
      <c r="B499" t="inlineStr">
        <is>
          <t>연료용 가스 제조 및 배관공급업</t>
        </is>
      </c>
      <c r="C499" s="7" t="n">
        <v>130600</v>
      </c>
      <c r="D499" s="5" t="n">
        <v>100</v>
      </c>
      <c r="E499" s="13" t="n">
        <v>0.0008</v>
      </c>
      <c r="F499" s="7" t="n">
        <v>473657076200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</row>
    <row r="500">
      <c r="A500" s="8" t="inlineStr">
        <is>
          <t>로킷헬스케어 (376900)</t>
        </is>
      </c>
      <c r="B500" s="8" t="inlineStr">
        <is>
          <t>의료용품 및 기타 의약 관련제품 제조업</t>
        </is>
      </c>
      <c r="C500" s="9" t="n">
        <v>27150</v>
      </c>
      <c r="D500" s="10" t="n">
        <v>-300</v>
      </c>
      <c r="E500" s="11" t="n">
        <v>-0.0109</v>
      </c>
      <c r="F500" s="9" t="n">
        <v>472662223500</v>
      </c>
      <c r="G500" s="10" t="n">
        <v>-162900000</v>
      </c>
      <c r="H500" s="10" t="n">
        <v>-6000</v>
      </c>
      <c r="I500" s="12" t="n">
        <v>-0.0003446435782274866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애경케미칼 (161000)</t>
        </is>
      </c>
      <c r="B501" t="inlineStr">
        <is>
          <t>기초 화학물질 제조업</t>
        </is>
      </c>
      <c r="C501" s="7" t="n">
        <v>9710</v>
      </c>
      <c r="D501" s="5" t="n">
        <v>-90</v>
      </c>
      <c r="E501" s="13" t="n">
        <v>-0.0092</v>
      </c>
      <c r="F501" s="7" t="n">
        <v>472378964390</v>
      </c>
      <c r="G501" s="5" t="n">
        <v>-19420000</v>
      </c>
      <c r="H501" s="5" t="n">
        <v>-2000</v>
      </c>
      <c r="I501" s="6" t="n">
        <v>-4.11110601105571e-05</v>
      </c>
      <c r="J501" s="5" t="n">
        <v>9710000</v>
      </c>
      <c r="K501" s="5" t="n">
        <v>1000</v>
      </c>
      <c r="L501" s="6" t="n">
        <v>2.055553005527855e-05</v>
      </c>
      <c r="M501" s="5" t="n"/>
      <c r="N501" s="5" t="n"/>
      <c r="O501" s="6" t="n"/>
    </row>
    <row r="502">
      <c r="A502" s="8" t="inlineStr">
        <is>
          <t>삼양사 (145990)</t>
        </is>
      </c>
      <c r="B502" s="8" t="inlineStr">
        <is>
          <t>기타 식품 제조업</t>
        </is>
      </c>
      <c r="C502" s="9" t="n">
        <v>45400</v>
      </c>
      <c r="D502" s="10" t="n">
        <v>0</v>
      </c>
      <c r="E502" s="11" t="n">
        <v>0</v>
      </c>
      <c r="F502" s="9" t="n">
        <v>468230584600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</row>
    <row r="503">
      <c r="A503" t="inlineStr">
        <is>
          <t>한국기업평가 (034950)</t>
        </is>
      </c>
      <c r="B503" t="inlineStr">
        <is>
          <t>기타 사업지원 서비스업</t>
        </is>
      </c>
      <c r="C503" s="7" t="n">
        <v>102900</v>
      </c>
      <c r="D503" s="5" t="n">
        <v>600</v>
      </c>
      <c r="E503" s="13" t="n">
        <v>0.0059</v>
      </c>
      <c r="F503" s="7" t="n">
        <v>467218890600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</row>
    <row r="504">
      <c r="A504" s="8" t="inlineStr">
        <is>
          <t>서희건설 (035890)</t>
        </is>
      </c>
      <c r="B504" s="8" t="inlineStr">
        <is>
          <t>건물 건설업</t>
        </is>
      </c>
      <c r="C504" s="9" t="n">
        <v>2245</v>
      </c>
      <c r="D504" s="10" t="n">
        <v>55</v>
      </c>
      <c r="E504" s="11" t="n">
        <v>0.0251</v>
      </c>
      <c r="F504" s="9" t="n">
        <v>466036263320</v>
      </c>
      <c r="G504" s="10" t="n">
        <v>-49390000</v>
      </c>
      <c r="H504" s="10" t="n">
        <v>-22000</v>
      </c>
      <c r="I504" s="12" t="n">
        <v>-0.0001059788773692204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일동제약 (249420)</t>
        </is>
      </c>
      <c r="B505" t="inlineStr">
        <is>
          <t>의약품 제조업</t>
        </is>
      </c>
      <c r="C505" s="7" t="n">
        <v>14680</v>
      </c>
      <c r="D505" s="5" t="n">
        <v>450</v>
      </c>
      <c r="E505" s="13" t="n">
        <v>0.0316</v>
      </c>
      <c r="F505" s="7" t="n">
        <v>464449539360</v>
      </c>
      <c r="G505" s="5" t="n">
        <v>308280000</v>
      </c>
      <c r="H505" s="5" t="n">
        <v>21000</v>
      </c>
      <c r="I505" s="6" t="n">
        <v>0.0006637534842316826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삼양홀딩스 (000070)</t>
        </is>
      </c>
      <c r="B506" s="8" t="inlineStr">
        <is>
          <t>기타 금융업</t>
        </is>
      </c>
      <c r="C506" s="9" t="n">
        <v>59700</v>
      </c>
      <c r="D506" s="10" t="n">
        <v>100</v>
      </c>
      <c r="E506" s="11" t="n">
        <v>0.0017</v>
      </c>
      <c r="F506" s="9" t="n">
        <v>463462502700</v>
      </c>
      <c r="G506" s="10" t="n">
        <v>119400000</v>
      </c>
      <c r="H506" s="10" t="n">
        <v>2000</v>
      </c>
      <c r="I506" s="12" t="n">
        <v>0.0002576260200219214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현대차3우B (005389)</t>
        </is>
      </c>
      <c r="B507" t="inlineStr">
        <is>
          <t>미분류</t>
        </is>
      </c>
      <c r="C507" s="7" t="n">
        <v>198300</v>
      </c>
      <c r="D507" s="5" t="n">
        <v>2700</v>
      </c>
      <c r="E507" s="13" t="n">
        <v>0.0138</v>
      </c>
      <c r="F507" s="7" t="n">
        <v>461533731600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</row>
    <row r="508">
      <c r="A508" s="8" t="inlineStr">
        <is>
          <t>고려제강 (002240)</t>
        </is>
      </c>
      <c r="B508" s="8" t="inlineStr">
        <is>
          <t>1차 철강 제조업</t>
        </is>
      </c>
      <c r="C508" s="9" t="n">
        <v>17010</v>
      </c>
      <c r="D508" s="10" t="n">
        <v>-50</v>
      </c>
      <c r="E508" s="11" t="n">
        <v>-0.0029</v>
      </c>
      <c r="F508" s="9" t="n">
        <v>459270000000</v>
      </c>
      <c r="G508" s="10" t="n">
        <v>-68040000</v>
      </c>
      <c r="H508" s="10" t="n">
        <v>-4000</v>
      </c>
      <c r="I508" s="12" t="n">
        <v>-0.0001481481481481481</v>
      </c>
      <c r="J508" s="10" t="n">
        <v>0</v>
      </c>
      <c r="K508" s="10" t="n">
        <v>0</v>
      </c>
      <c r="L508" s="12" t="n">
        <v>0</v>
      </c>
      <c r="M508" s="10" t="n"/>
      <c r="N508" s="10" t="n"/>
      <c r="O508" s="12" t="n"/>
    </row>
    <row r="509">
      <c r="A509" t="inlineStr">
        <is>
          <t>유진로봇 (056080)</t>
        </is>
      </c>
      <c r="B509" t="inlineStr">
        <is>
          <t>특수 목적용 기계 제조업</t>
        </is>
      </c>
      <c r="C509" s="7" t="n">
        <v>11910</v>
      </c>
      <c r="D509" s="5" t="n">
        <v>-80</v>
      </c>
      <c r="E509" s="13" t="n">
        <v>-0.0067</v>
      </c>
      <c r="F509" s="7" t="n">
        <v>455384638260</v>
      </c>
      <c r="G509" s="5" t="n">
        <v>-107190000</v>
      </c>
      <c r="H509" s="5" t="n">
        <v>-9000</v>
      </c>
      <c r="I509" s="6" t="n">
        <v>-0.0002353834341219044</v>
      </c>
      <c r="J509" s="5" t="n">
        <v>-11910000</v>
      </c>
      <c r="K509" s="5" t="n">
        <v>-1000</v>
      </c>
      <c r="L509" s="6" t="n">
        <v>-2.615371490243383e-05</v>
      </c>
      <c r="M509" s="5" t="n"/>
      <c r="N509" s="5" t="n"/>
      <c r="O509" s="6" t="n"/>
    </row>
    <row r="510">
      <c r="A510" s="8" t="inlineStr">
        <is>
          <t>HLB이노베이션 (024850)</t>
        </is>
      </c>
      <c r="B510" s="8" t="inlineStr">
        <is>
          <t>전자부품 제조업</t>
        </is>
      </c>
      <c r="C510" s="9" t="n">
        <v>14300</v>
      </c>
      <c r="D510" s="10" t="n">
        <v>450</v>
      </c>
      <c r="E510" s="11" t="n">
        <v>0.0325</v>
      </c>
      <c r="F510" s="9" t="n">
        <v>454075679200</v>
      </c>
      <c r="G510" s="10" t="n">
        <v>0</v>
      </c>
      <c r="H510" s="10" t="n">
        <v>0</v>
      </c>
      <c r="I510" s="12" t="n">
        <v>0</v>
      </c>
      <c r="J510" s="10" t="n">
        <v>0</v>
      </c>
      <c r="K510" s="10" t="n">
        <v>0</v>
      </c>
      <c r="L510" s="12" t="n">
        <v>0</v>
      </c>
      <c r="M510" s="10" t="n"/>
      <c r="N510" s="10" t="n"/>
      <c r="O510" s="12" t="n"/>
    </row>
    <row r="511">
      <c r="A511" t="inlineStr">
        <is>
          <t>성일하이텍 (365340)</t>
        </is>
      </c>
      <c r="B511" t="inlineStr">
        <is>
          <t>기초 화학물질 제조업</t>
        </is>
      </c>
      <c r="C511" s="7" t="n">
        <v>34900</v>
      </c>
      <c r="D511" s="5" t="n">
        <v>-1100</v>
      </c>
      <c r="E511" s="13" t="n">
        <v>-0.0306</v>
      </c>
      <c r="F511" s="7" t="n">
        <v>450946913500</v>
      </c>
      <c r="G511" s="5" t="n">
        <v>-209400000</v>
      </c>
      <c r="H511" s="5" t="n">
        <v>-6000</v>
      </c>
      <c r="I511" s="6" t="n">
        <v>-0.0004643562107449706</v>
      </c>
      <c r="J511" s="5" t="n">
        <v>-104700000</v>
      </c>
      <c r="K511" s="5" t="n">
        <v>-3000</v>
      </c>
      <c r="L511" s="6" t="n">
        <v>-0.0002321781053724853</v>
      </c>
      <c r="M511" s="5" t="n"/>
      <c r="N511" s="5" t="n"/>
      <c r="O511" s="6" t="n"/>
    </row>
    <row r="512">
      <c r="A512" s="8" t="inlineStr">
        <is>
          <t>마키나락스 (477850)</t>
        </is>
      </c>
      <c r="B512" s="8" t="inlineStr">
        <is>
          <t>소프트웨어 개발 및 공급업</t>
        </is>
      </c>
      <c r="C512" s="9" t="n">
        <v>25300</v>
      </c>
      <c r="D512" s="10" t="n">
        <v>900</v>
      </c>
      <c r="E512" s="11" t="n">
        <v>0.0369</v>
      </c>
      <c r="F512" s="9" t="n">
        <v>449194820800</v>
      </c>
      <c r="G512" s="10" t="n">
        <v>-278300000</v>
      </c>
      <c r="H512" s="10" t="n">
        <v>-11000</v>
      </c>
      <c r="I512" s="12" t="n">
        <v>-0.0006195530026467304</v>
      </c>
      <c r="J512" s="10" t="n">
        <v>-430100000</v>
      </c>
      <c r="K512" s="10" t="n">
        <v>-17000</v>
      </c>
      <c r="L512" s="12" t="n">
        <v>-0.0009574910040904016</v>
      </c>
      <c r="M512" s="10" t="n"/>
      <c r="N512" s="10" t="n"/>
      <c r="O512" s="12" t="n"/>
    </row>
    <row r="513">
      <c r="A513" t="inlineStr">
        <is>
          <t>SOOP (067160)</t>
        </is>
      </c>
      <c r="B513" t="inlineStr">
        <is>
          <t>소프트웨어 개발 및 공급업</t>
        </is>
      </c>
      <c r="C513" s="7" t="n">
        <v>38850</v>
      </c>
      <c r="D513" s="5" t="n">
        <v>100</v>
      </c>
      <c r="E513" s="13" t="n">
        <v>0.0026</v>
      </c>
      <c r="F513" s="7" t="n">
        <v>446571697950</v>
      </c>
      <c r="G513" s="5" t="n">
        <v>155400000</v>
      </c>
      <c r="H513" s="5" t="n">
        <v>4000</v>
      </c>
      <c r="I513" s="6" t="n">
        <v>0.0003479844350042068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광전자 (017900)</t>
        </is>
      </c>
      <c r="B514" s="8" t="inlineStr">
        <is>
          <t>반도체 제조업</t>
        </is>
      </c>
      <c r="C514" s="9" t="n">
        <v>7670</v>
      </c>
      <c r="D514" s="10" t="n">
        <v>30</v>
      </c>
      <c r="E514" s="11" t="n">
        <v>0.0039</v>
      </c>
      <c r="F514" s="9" t="n">
        <v>444428662210</v>
      </c>
      <c r="G514" s="10" t="n">
        <v>-1802450000</v>
      </c>
      <c r="H514" s="10" t="n">
        <v>-235000</v>
      </c>
      <c r="I514" s="12" t="n">
        <v>-0.00405565651647443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브이티 (018290)</t>
        </is>
      </c>
      <c r="B515" t="inlineStr">
        <is>
          <t>기타 화학제품 제조업</t>
        </is>
      </c>
      <c r="C515" s="7" t="n">
        <v>12670</v>
      </c>
      <c r="D515" s="5" t="n">
        <v>-190</v>
      </c>
      <c r="E515" s="13" t="n">
        <v>-0.0148</v>
      </c>
      <c r="F515" s="7" t="n">
        <v>442713087460</v>
      </c>
      <c r="G515" s="5" t="n">
        <v>-88690000</v>
      </c>
      <c r="H515" s="5" t="n">
        <v>-7000</v>
      </c>
      <c r="I515" s="6" t="n">
        <v>-0.0002003329075018893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코람코더원리츠 (417310)</t>
        </is>
      </c>
      <c r="B516" s="8" t="inlineStr">
        <is>
          <t>부동산 임대 및 공급업</t>
        </is>
      </c>
      <c r="C516" s="9" t="n">
        <v>10940</v>
      </c>
      <c r="D516" s="10" t="n">
        <v>-20</v>
      </c>
      <c r="E516" s="11" t="n">
        <v>-0.0018</v>
      </c>
      <c r="F516" s="9" t="n">
        <v>441976000000</v>
      </c>
      <c r="G516" s="10" t="n">
        <v>-76580000</v>
      </c>
      <c r="H516" s="10" t="n">
        <v>-7000</v>
      </c>
      <c r="I516" s="12" t="n">
        <v>-0.0001732673267326733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NH투자증권우 (005945)</t>
        </is>
      </c>
      <c r="B517" t="inlineStr">
        <is>
          <t>미분류</t>
        </is>
      </c>
      <c r="C517" s="7" t="n">
        <v>23400</v>
      </c>
      <c r="D517" s="5" t="n">
        <v>0</v>
      </c>
      <c r="E517" s="13" t="n">
        <v>0</v>
      </c>
      <c r="F517" s="7" t="n">
        <v>441580651200</v>
      </c>
      <c r="G517" s="5" t="n">
        <v>-46800000</v>
      </c>
      <c r="H517" s="5" t="n">
        <v>-2000</v>
      </c>
      <c r="I517" s="6" t="n">
        <v>-0.0001059829045335671</v>
      </c>
      <c r="J517" s="5" t="n">
        <v>0</v>
      </c>
      <c r="K517" s="5" t="n">
        <v>0</v>
      </c>
      <c r="L517" s="6" t="n">
        <v>0</v>
      </c>
      <c r="M517" s="5" t="n"/>
      <c r="N517" s="5" t="n"/>
      <c r="O517" s="6" t="n"/>
    </row>
    <row r="518">
      <c r="A518" s="8" t="inlineStr">
        <is>
          <t>덕산하이메탈 (077360)</t>
        </is>
      </c>
      <c r="B518" s="8" t="inlineStr">
        <is>
          <t>반도체 제조업</t>
        </is>
      </c>
      <c r="C518" s="9" t="n">
        <v>9710</v>
      </c>
      <c r="D518" s="10" t="n">
        <v>-150</v>
      </c>
      <c r="E518" s="11" t="n">
        <v>-0.0152</v>
      </c>
      <c r="F518" s="9" t="n">
        <v>441193289420</v>
      </c>
      <c r="G518" s="10" t="n">
        <v>-602020000</v>
      </c>
      <c r="H518" s="10" t="n">
        <v>-62000</v>
      </c>
      <c r="I518" s="12" t="n">
        <v>-0.001364526647246665</v>
      </c>
      <c r="J518" s="10" t="n">
        <v>38840000</v>
      </c>
      <c r="K518" s="10" t="n">
        <v>4000</v>
      </c>
      <c r="L518" s="12" t="n">
        <v>8.80339772417203e-05</v>
      </c>
      <c r="M518" s="10" t="n"/>
      <c r="N518" s="10" t="n"/>
      <c r="O518" s="12" t="n"/>
    </row>
    <row r="519">
      <c r="A519" t="inlineStr">
        <is>
          <t>천보 (278280)</t>
        </is>
      </c>
      <c r="B519" t="inlineStr">
        <is>
          <t>기초 화학물질 제조업</t>
        </is>
      </c>
      <c r="C519" s="7" t="n">
        <v>36000</v>
      </c>
      <c r="D519" s="5" t="n">
        <v>-250</v>
      </c>
      <c r="E519" s="13" t="n">
        <v>-0.0069</v>
      </c>
      <c r="F519" s="7" t="n">
        <v>441108900000</v>
      </c>
      <c r="G519" s="5" t="n">
        <v>36000000</v>
      </c>
      <c r="H519" s="5" t="n">
        <v>1000</v>
      </c>
      <c r="I519" s="6" t="n">
        <v>8.161249977046484e-05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한전산업 (130660)</t>
        </is>
      </c>
      <c r="B520" s="8" t="inlineStr">
        <is>
          <t>건축기술, 엔지니어링 및 관련 기술 서비스업</t>
        </is>
      </c>
      <c r="C520" s="9" t="n">
        <v>13520</v>
      </c>
      <c r="D520" s="10" t="n">
        <v>1750</v>
      </c>
      <c r="E520" s="11" t="n">
        <v>0.1487</v>
      </c>
      <c r="F520" s="9" t="n">
        <v>440752000000</v>
      </c>
      <c r="G520" s="10" t="n">
        <v>-1500720000</v>
      </c>
      <c r="H520" s="10" t="n">
        <v>-111000</v>
      </c>
      <c r="I520" s="12" t="n">
        <v>-0.003404907975460123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농심홀딩스 (072710)</t>
        </is>
      </c>
      <c r="B521" t="inlineStr">
        <is>
          <t>기타 금융업</t>
        </is>
      </c>
      <c r="C521" s="7" t="n">
        <v>94900</v>
      </c>
      <c r="D521" s="5" t="n">
        <v>-400</v>
      </c>
      <c r="E521" s="13" t="n">
        <v>-0.0042</v>
      </c>
      <c r="F521" s="7" t="n">
        <v>440126271000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</row>
    <row r="522">
      <c r="A522" s="8" t="inlineStr">
        <is>
          <t>아이쓰리시스템 (214430)</t>
        </is>
      </c>
      <c r="B522" s="8" t="inlineStr">
        <is>
          <t>전자부품 제조업</t>
        </is>
      </c>
      <c r="C522" s="9" t="n">
        <v>60200</v>
      </c>
      <c r="D522" s="10" t="n">
        <v>-1500</v>
      </c>
      <c r="E522" s="11" t="n">
        <v>-0.0243</v>
      </c>
      <c r="F522" s="9" t="n">
        <v>439894343000</v>
      </c>
      <c r="G522" s="10" t="n">
        <v>-60200000</v>
      </c>
      <c r="H522" s="10" t="n">
        <v>-1000</v>
      </c>
      <c r="I522" s="12" t="n">
        <v>-0.0001368510437971238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원텍 (336570)</t>
        </is>
      </c>
      <c r="B523" t="inlineStr">
        <is>
          <t>의료용 기기 제조업</t>
        </is>
      </c>
      <c r="C523" s="7" t="n">
        <v>4925</v>
      </c>
      <c r="D523" s="5" t="n">
        <v>185</v>
      </c>
      <c r="E523" s="13" t="n">
        <v>0.039</v>
      </c>
      <c r="F523" s="7" t="n">
        <v>439707181550</v>
      </c>
      <c r="G523" s="5" t="n">
        <v>-98500000</v>
      </c>
      <c r="H523" s="5" t="n">
        <v>-20000</v>
      </c>
      <c r="I523" s="6" t="n">
        <v>-0.0002240127160370233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디어유 (376300)</t>
        </is>
      </c>
      <c r="B524" s="8" t="inlineStr">
        <is>
          <t>소프트웨어 개발 및 공급업</t>
        </is>
      </c>
      <c r="C524" s="9" t="n">
        <v>18510</v>
      </c>
      <c r="D524" s="10" t="n">
        <v>20</v>
      </c>
      <c r="E524" s="11" t="n">
        <v>0.0011</v>
      </c>
      <c r="F524" s="9" t="n">
        <v>439397895060</v>
      </c>
      <c r="G524" s="10" t="n">
        <v>74040000</v>
      </c>
      <c r="H524" s="10" t="n">
        <v>4000</v>
      </c>
      <c r="I524" s="12" t="n">
        <v>0.0001685033106266697</v>
      </c>
      <c r="J524" s="10" t="n">
        <v>0</v>
      </c>
      <c r="K524" s="10" t="n">
        <v>0</v>
      </c>
      <c r="L524" s="12" t="n">
        <v>0</v>
      </c>
      <c r="M524" s="10" t="n"/>
      <c r="N524" s="10" t="n"/>
      <c r="O524" s="12" t="n"/>
    </row>
    <row r="525">
      <c r="A525" t="inlineStr">
        <is>
          <t>코세스 (089890)</t>
        </is>
      </c>
      <c r="B525" t="inlineStr">
        <is>
          <t>특수 목적용 기계 제조업</t>
        </is>
      </c>
      <c r="C525" s="7" t="n">
        <v>26250</v>
      </c>
      <c r="D525" s="5" t="n">
        <v>2350</v>
      </c>
      <c r="E525" s="13" t="n">
        <v>0.0983</v>
      </c>
      <c r="F525" s="7" t="n">
        <v>435355252500</v>
      </c>
      <c r="G525" s="5" t="n">
        <v>131250000</v>
      </c>
      <c r="H525" s="5" t="n">
        <v>5000</v>
      </c>
      <c r="I525" s="6" t="n">
        <v>0.0003014779292228707</v>
      </c>
      <c r="J525" s="5" t="n">
        <v>105000000</v>
      </c>
      <c r="K525" s="5" t="n">
        <v>4000</v>
      </c>
      <c r="L525" s="6" t="n">
        <v>0.0002411823433782965</v>
      </c>
      <c r="M525" s="5" t="n"/>
      <c r="N525" s="5" t="n"/>
      <c r="O525" s="6" t="n"/>
    </row>
    <row r="526">
      <c r="A526" s="8" t="inlineStr">
        <is>
          <t>파이버프로 (368770)</t>
        </is>
      </c>
      <c r="B526" s="8" t="inlineStr">
        <is>
          <t>측정, 시험, 항해, 제어 및 기타 정밀기기 제조업; 광학기기 제외</t>
        </is>
      </c>
      <c r="C526" s="9" t="n">
        <v>13180</v>
      </c>
      <c r="D526" s="10" t="n">
        <v>-510</v>
      </c>
      <c r="E526" s="11" t="n">
        <v>-0.0373</v>
      </c>
      <c r="F526" s="9" t="n">
        <v>433018685500</v>
      </c>
      <c r="G526" s="10" t="n">
        <v>-158160000</v>
      </c>
      <c r="H526" s="10" t="n">
        <v>-12000</v>
      </c>
      <c r="I526" s="12" t="n">
        <v>-0.000365249827077035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유니드 (014830)</t>
        </is>
      </c>
      <c r="B527" t="inlineStr">
        <is>
          <t>기초 화학물질 제조업</t>
        </is>
      </c>
      <c r="C527" s="7" t="n">
        <v>63900</v>
      </c>
      <c r="D527" s="5" t="n">
        <v>1700</v>
      </c>
      <c r="E527" s="13" t="n">
        <v>0.0273</v>
      </c>
      <c r="F527" s="7" t="n">
        <v>432449640000</v>
      </c>
      <c r="G527" s="5" t="n">
        <v>63900000</v>
      </c>
      <c r="H527" s="5" t="n">
        <v>1000</v>
      </c>
      <c r="I527" s="6" t="n">
        <v>0.0001477628701459897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인텍플러스 (064290)</t>
        </is>
      </c>
      <c r="B528" s="8" t="inlineStr">
        <is>
          <t>특수 목적용 기계 제조업</t>
        </is>
      </c>
      <c r="C528" s="9" t="n">
        <v>33250</v>
      </c>
      <c r="D528" s="10" t="n">
        <v>-2550</v>
      </c>
      <c r="E528" s="11" t="n">
        <v>-0.0712</v>
      </c>
      <c r="F528" s="9" t="n">
        <v>430839468500</v>
      </c>
      <c r="G528" s="10" t="n">
        <v>-698250000</v>
      </c>
      <c r="H528" s="10" t="n">
        <v>-21000</v>
      </c>
      <c r="I528" s="12" t="n">
        <v>-0.001620673246188447</v>
      </c>
      <c r="J528" s="10" t="n">
        <v>-299250000</v>
      </c>
      <c r="K528" s="10" t="n">
        <v>-9000</v>
      </c>
      <c r="L528" s="12" t="n">
        <v>-0.0006945742483664771</v>
      </c>
      <c r="M528" s="10" t="n"/>
      <c r="N528" s="10" t="n"/>
      <c r="O528" s="12" t="n"/>
    </row>
    <row r="529">
      <c r="A529" t="inlineStr">
        <is>
          <t>뉴파워프라즈마 (144960)</t>
        </is>
      </c>
      <c r="B529" t="inlineStr">
        <is>
          <t>특수 목적용 기계 제조업</t>
        </is>
      </c>
      <c r="C529" s="7" t="n">
        <v>9820</v>
      </c>
      <c r="D529" s="5" t="n">
        <v>30</v>
      </c>
      <c r="E529" s="13" t="n">
        <v>0.0031</v>
      </c>
      <c r="F529" s="7" t="n">
        <v>429061567680</v>
      </c>
      <c r="G529" s="5" t="n">
        <v>-559740000</v>
      </c>
      <c r="H529" s="5" t="n">
        <v>-57000</v>
      </c>
      <c r="I529" s="6" t="n">
        <v>-0.001304568020451232</v>
      </c>
      <c r="J529" s="5" t="n">
        <v>-196400000</v>
      </c>
      <c r="K529" s="5" t="n">
        <v>-20000</v>
      </c>
      <c r="L529" s="6" t="n">
        <v>-0.0004577431650706078</v>
      </c>
      <c r="M529" s="5" t="n"/>
      <c r="N529" s="5" t="n"/>
      <c r="O529" s="6" t="n"/>
    </row>
    <row r="530">
      <c r="A530" s="8" t="inlineStr">
        <is>
          <t>프로티나 (468530)</t>
        </is>
      </c>
      <c r="B530" s="8" t="inlineStr">
        <is>
          <t>자연과학 및 공학 연구개발업</t>
        </is>
      </c>
      <c r="C530" s="9" t="n">
        <v>38850</v>
      </c>
      <c r="D530" s="10" t="n">
        <v>3900</v>
      </c>
      <c r="E530" s="11" t="n">
        <v>0.1116</v>
      </c>
      <c r="F530" s="9" t="n">
        <v>428717830800</v>
      </c>
      <c r="G530" s="10" t="n">
        <v>38850000</v>
      </c>
      <c r="H530" s="10" t="n">
        <v>1000</v>
      </c>
      <c r="I530" s="12" t="n">
        <v>9.061904406332893e-05</v>
      </c>
      <c r="J530" s="10" t="n">
        <v>-388500000</v>
      </c>
      <c r="K530" s="10" t="n">
        <v>-10000</v>
      </c>
      <c r="L530" s="12" t="n">
        <v>-0.0009061904406332894</v>
      </c>
      <c r="M530" s="10" t="n"/>
      <c r="N530" s="10" t="n"/>
      <c r="O530" s="12" t="n"/>
    </row>
    <row r="531">
      <c r="A531" t="inlineStr">
        <is>
          <t>조광피혁 (004700)</t>
        </is>
      </c>
      <c r="B531" t="inlineStr">
        <is>
          <t>가죽, 가방 및 유사제품 제조업</t>
        </is>
      </c>
      <c r="C531" s="7" t="n">
        <v>64300</v>
      </c>
      <c r="D531" s="5" t="n">
        <v>300</v>
      </c>
      <c r="E531" s="13" t="n">
        <v>0.004699999999999999</v>
      </c>
      <c r="F531" s="7" t="n">
        <v>427539573400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</row>
    <row r="532">
      <c r="A532" s="8" t="inlineStr">
        <is>
          <t>KPX홀딩스 (092230)</t>
        </is>
      </c>
      <c r="B532" s="8" t="inlineStr">
        <is>
          <t>기초 화학물질 제조업</t>
        </is>
      </c>
      <c r="C532" s="9" t="n">
        <v>101000</v>
      </c>
      <c r="D532" s="10" t="n">
        <v>-1500</v>
      </c>
      <c r="E532" s="11" t="n">
        <v>-0.0146</v>
      </c>
      <c r="F532" s="9" t="n">
        <v>426689246000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</row>
    <row r="533">
      <c r="A533" t="inlineStr">
        <is>
          <t>삼영무역 (002810)</t>
        </is>
      </c>
      <c r="B533" t="inlineStr">
        <is>
          <t>기타 전문 도매업</t>
        </is>
      </c>
      <c r="C533" s="7" t="n">
        <v>23050</v>
      </c>
      <c r="D533" s="5" t="n">
        <v>-200</v>
      </c>
      <c r="E533" s="13" t="n">
        <v>-0.0086</v>
      </c>
      <c r="F533" s="7" t="n">
        <v>425663151400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</row>
    <row r="534">
      <c r="A534" s="8" t="inlineStr">
        <is>
          <t>한컴 (030520)</t>
        </is>
      </c>
      <c r="B534" s="8" t="inlineStr">
        <is>
          <t>소프트웨어 개발 및 공급업</t>
        </is>
      </c>
      <c r="C534" s="9" t="n">
        <v>17580</v>
      </c>
      <c r="D534" s="10" t="n">
        <v>-90</v>
      </c>
      <c r="E534" s="11" t="n">
        <v>-0.0051</v>
      </c>
      <c r="F534" s="9" t="n">
        <v>425079899520</v>
      </c>
      <c r="G534" s="10" t="n">
        <v>105480000</v>
      </c>
      <c r="H534" s="10" t="n">
        <v>6000</v>
      </c>
      <c r="I534" s="12" t="n">
        <v>0.0002481415849563999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코스모로보틱스 (439960)</t>
        </is>
      </c>
      <c r="B535" t="inlineStr">
        <is>
          <t>의료용 기기 제조업</t>
        </is>
      </c>
      <c r="C535" s="7" t="n">
        <v>13070</v>
      </c>
      <c r="D535" s="5" t="n">
        <v>-130</v>
      </c>
      <c r="E535" s="13" t="n">
        <v>-0.0098</v>
      </c>
      <c r="F535" s="7" t="n">
        <v>424129681820</v>
      </c>
      <c r="G535" s="5" t="n">
        <v>-352890000</v>
      </c>
      <c r="H535" s="5" t="n">
        <v>-27000</v>
      </c>
      <c r="I535" s="6" t="n">
        <v>-0.000832033255691277</v>
      </c>
      <c r="J535" s="5" t="n">
        <v>0</v>
      </c>
      <c r="K535" s="5" t="n">
        <v>0</v>
      </c>
      <c r="L535" s="6" t="n">
        <v>0</v>
      </c>
      <c r="M535" s="5" t="n"/>
      <c r="N535" s="5" t="n"/>
      <c r="O535" s="6" t="n"/>
    </row>
    <row r="536">
      <c r="A536" s="8" t="inlineStr">
        <is>
          <t>토모큐브 (475960)</t>
        </is>
      </c>
      <c r="B536" s="8" t="inlineStr">
        <is>
          <t>사진장비 및 광학기기 제조업</t>
        </is>
      </c>
      <c r="C536" s="9" t="n">
        <v>31450</v>
      </c>
      <c r="D536" s="10" t="n">
        <v>200</v>
      </c>
      <c r="E536" s="11" t="n">
        <v>0.0064</v>
      </c>
      <c r="F536" s="9" t="n">
        <v>423825672300</v>
      </c>
      <c r="G536" s="10" t="n">
        <v>-31450000</v>
      </c>
      <c r="H536" s="10" t="n">
        <v>-1000</v>
      </c>
      <c r="I536" s="12" t="n">
        <v>-7.420503772064682e-05</v>
      </c>
      <c r="J536" s="10" t="n">
        <v>0</v>
      </c>
      <c r="K536" s="10" t="n">
        <v>0</v>
      </c>
      <c r="L536" s="12" t="n">
        <v>0</v>
      </c>
      <c r="M536" s="10" t="n"/>
      <c r="N536" s="10" t="n"/>
      <c r="O536" s="12" t="n"/>
    </row>
    <row r="537">
      <c r="A537" t="inlineStr">
        <is>
          <t>쏘카 (403550)</t>
        </is>
      </c>
      <c r="B537" t="inlineStr">
        <is>
          <t>운송장비 임대업</t>
        </is>
      </c>
      <c r="C537" s="7" t="n">
        <v>11120</v>
      </c>
      <c r="D537" s="5" t="n">
        <v>-60</v>
      </c>
      <c r="E537" s="13" t="n">
        <v>-0.0054</v>
      </c>
      <c r="F537" s="7" t="n">
        <v>421892155040</v>
      </c>
      <c r="G537" s="5" t="n">
        <v>11120000</v>
      </c>
      <c r="H537" s="5" t="n">
        <v>1000</v>
      </c>
      <c r="I537" s="6" t="n">
        <v>2.635744672461544e-05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유진투자증권 (001200)</t>
        </is>
      </c>
      <c r="B538" s="8" t="inlineStr">
        <is>
          <t>금융 지원 서비스업</t>
        </is>
      </c>
      <c r="C538" s="9" t="n">
        <v>4345</v>
      </c>
      <c r="D538" s="10" t="n">
        <v>-5</v>
      </c>
      <c r="E538" s="11" t="n">
        <v>-0.0011</v>
      </c>
      <c r="F538" s="9" t="n">
        <v>420884586210</v>
      </c>
      <c r="G538" s="10" t="n">
        <v>-82555000</v>
      </c>
      <c r="H538" s="10" t="n">
        <v>-19000</v>
      </c>
      <c r="I538" s="12" t="n">
        <v>-0.000196146408552033</v>
      </c>
      <c r="J538" s="10" t="n">
        <v>0</v>
      </c>
      <c r="K538" s="10" t="n">
        <v>0</v>
      </c>
      <c r="L538" s="12" t="n">
        <v>0</v>
      </c>
      <c r="M538" s="10" t="n"/>
      <c r="N538" s="10" t="n"/>
      <c r="O538" s="12" t="n"/>
    </row>
    <row r="539">
      <c r="A539" t="inlineStr">
        <is>
          <t>명신산업 (009900)</t>
        </is>
      </c>
      <c r="B539" t="inlineStr">
        <is>
          <t>자동차 신품 부품 제조업</t>
        </is>
      </c>
      <c r="C539" s="7" t="n">
        <v>8010</v>
      </c>
      <c r="D539" s="5" t="n">
        <v>-70</v>
      </c>
      <c r="E539" s="13" t="n">
        <v>-0.008699999999999999</v>
      </c>
      <c r="F539" s="7" t="n">
        <v>420285765330</v>
      </c>
      <c r="G539" s="5" t="n">
        <v>-24030000</v>
      </c>
      <c r="H539" s="5" t="n">
        <v>-3000</v>
      </c>
      <c r="I539" s="6" t="n">
        <v>-5.717538394652059e-05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아세아 (002030)</t>
        </is>
      </c>
      <c r="B540" s="8" t="inlineStr">
        <is>
          <t>회사 본부 및 경영 컨설팅 서비스업</t>
        </is>
      </c>
      <c r="C540" s="9" t="n">
        <v>204000</v>
      </c>
      <c r="D540" s="10" t="n">
        <v>-2000</v>
      </c>
      <c r="E540" s="11" t="n">
        <v>-0.0097</v>
      </c>
      <c r="F540" s="9" t="n">
        <v>420005808000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</row>
    <row r="541">
      <c r="A541" t="inlineStr">
        <is>
          <t>세아제강지주 (003030)</t>
        </is>
      </c>
      <c r="B541" t="inlineStr">
        <is>
          <t>기타 금융업</t>
        </is>
      </c>
      <c r="C541" s="7" t="n">
        <v>100900</v>
      </c>
      <c r="D541" s="5" t="n">
        <v>-1100</v>
      </c>
      <c r="E541" s="13" t="n">
        <v>-0.0108</v>
      </c>
      <c r="F541" s="7" t="n">
        <v>417893191300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</row>
    <row r="542">
      <c r="A542" s="8" t="inlineStr">
        <is>
          <t>원익머트리얼즈 (104830)</t>
        </is>
      </c>
      <c r="B542" s="8" t="inlineStr">
        <is>
          <t>기초 화학물질 제조업</t>
        </is>
      </c>
      <c r="C542" s="9" t="n">
        <v>33100</v>
      </c>
      <c r="D542" s="10" t="n">
        <v>-800</v>
      </c>
      <c r="E542" s="11" t="n">
        <v>-0.0236</v>
      </c>
      <c r="F542" s="9" t="n">
        <v>417324800000</v>
      </c>
      <c r="G542" s="10" t="n">
        <v>-99300000</v>
      </c>
      <c r="H542" s="10" t="n">
        <v>-3000</v>
      </c>
      <c r="I542" s="12" t="n">
        <v>-0.0002379441624365482</v>
      </c>
      <c r="J542" s="10" t="n">
        <v>-33100000</v>
      </c>
      <c r="K542" s="10" t="n">
        <v>-1000</v>
      </c>
      <c r="L542" s="12" t="n">
        <v>-7.931472081218273e-05</v>
      </c>
      <c r="M542" s="10" t="n"/>
      <c r="N542" s="10" t="n"/>
      <c r="O542" s="12" t="n"/>
    </row>
    <row r="543">
      <c r="A543" t="inlineStr">
        <is>
          <t>서울바이오시스 (092190)</t>
        </is>
      </c>
      <c r="B543" t="inlineStr">
        <is>
          <t>반도체 제조업</t>
        </is>
      </c>
      <c r="C543" s="7" t="n">
        <v>9060</v>
      </c>
      <c r="D543" s="5" t="n">
        <v>290</v>
      </c>
      <c r="E543" s="13" t="n">
        <v>0.0331</v>
      </c>
      <c r="F543" s="7" t="n">
        <v>415567549980</v>
      </c>
      <c r="G543" s="5" t="n">
        <v>-27180000</v>
      </c>
      <c r="H543" s="5" t="n">
        <v>-3000</v>
      </c>
      <c r="I543" s="6" t="n">
        <v>-6.540452930289695e-05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코람코라이프인프라리츠 (357120)</t>
        </is>
      </c>
      <c r="B544" s="8" t="inlineStr">
        <is>
          <t>부동산 임대 및 공급업</t>
        </is>
      </c>
      <c r="C544" s="9" t="n">
        <v>4255</v>
      </c>
      <c r="D544" s="10" t="n">
        <v>-25</v>
      </c>
      <c r="E544" s="11" t="n">
        <v>-0.0058</v>
      </c>
      <c r="F544" s="9" t="n">
        <v>414161931270</v>
      </c>
      <c r="G544" s="10" t="n">
        <v>-17020000</v>
      </c>
      <c r="H544" s="10" t="n">
        <v>-4000</v>
      </c>
      <c r="I544" s="12" t="n">
        <v>-4.109503726672633e-05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이녹스첨단소재 (272290)</t>
        </is>
      </c>
      <c r="B545" t="inlineStr">
        <is>
          <t>전자부품 제조업</t>
        </is>
      </c>
      <c r="C545" s="7" t="n">
        <v>20750</v>
      </c>
      <c r="D545" s="5" t="n">
        <v>-450</v>
      </c>
      <c r="E545" s="13" t="n">
        <v>-0.0212</v>
      </c>
      <c r="F545" s="7" t="n">
        <v>413703311750</v>
      </c>
      <c r="G545" s="5" t="n">
        <v>-20750000</v>
      </c>
      <c r="H545" s="5" t="n">
        <v>-1000</v>
      </c>
      <c r="I545" s="6" t="n">
        <v>-5.015671717063551e-05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엠앤씨솔루션 (484870)</t>
        </is>
      </c>
      <c r="B546" s="8" t="inlineStr">
        <is>
          <t>특수 목적용 기계 제조업</t>
        </is>
      </c>
      <c r="C546" s="9" t="n">
        <v>15000</v>
      </c>
      <c r="D546" s="10" t="n">
        <v>-330</v>
      </c>
      <c r="E546" s="11" t="n">
        <v>-0.0215</v>
      </c>
      <c r="F546" s="9" t="n">
        <v>411925500000</v>
      </c>
      <c r="G546" s="10" t="n">
        <v>-105000000</v>
      </c>
      <c r="H546" s="10" t="n">
        <v>-7000</v>
      </c>
      <c r="I546" s="12" t="n">
        <v>-0.0002549004613698351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흥아해운 (003280)</t>
        </is>
      </c>
      <c r="B547" t="inlineStr">
        <is>
          <t>해상 운송업</t>
        </is>
      </c>
      <c r="C547" s="7" t="n">
        <v>1710</v>
      </c>
      <c r="D547" s="5" t="n">
        <v>-89</v>
      </c>
      <c r="E547" s="13" t="n">
        <v>-0.0495</v>
      </c>
      <c r="F547" s="7" t="n">
        <v>411126577290</v>
      </c>
      <c r="G547" s="5" t="n">
        <v>-644670000</v>
      </c>
      <c r="H547" s="5" t="n">
        <v>-377000</v>
      </c>
      <c r="I547" s="6" t="n">
        <v>-0.001568057225221087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부광약품 (003000)</t>
        </is>
      </c>
      <c r="B548" s="8" t="inlineStr">
        <is>
          <t>의약품 제조업</t>
        </is>
      </c>
      <c r="C548" s="9" t="n">
        <v>4165</v>
      </c>
      <c r="D548" s="10" t="n">
        <v>15</v>
      </c>
      <c r="E548" s="11" t="n">
        <v>0.0036</v>
      </c>
      <c r="F548" s="9" t="n">
        <v>410938354715</v>
      </c>
      <c r="G548" s="10" t="n">
        <v>-4165000</v>
      </c>
      <c r="H548" s="10" t="n">
        <v>-1000</v>
      </c>
      <c r="I548" s="12" t="n">
        <v>-1.013534013608579e-05</v>
      </c>
      <c r="J548" s="10" t="n">
        <v>-8330000</v>
      </c>
      <c r="K548" s="10" t="n">
        <v>-2000</v>
      </c>
      <c r="L548" s="12" t="n">
        <v>-2.027068027217159e-05</v>
      </c>
      <c r="M548" s="10" t="n"/>
      <c r="N548" s="10" t="n"/>
      <c r="O548" s="12" t="n"/>
    </row>
    <row r="549">
      <c r="A549" t="inlineStr">
        <is>
          <t>다날 (064260)</t>
        </is>
      </c>
      <c r="B549" t="inlineStr">
        <is>
          <t>소프트웨어 개발 및 공급업</t>
        </is>
      </c>
      <c r="C549" s="7" t="n">
        <v>5410</v>
      </c>
      <c r="D549" s="5" t="n">
        <v>-60</v>
      </c>
      <c r="E549" s="13" t="n">
        <v>-0.011</v>
      </c>
      <c r="F549" s="7" t="n">
        <v>409241922370</v>
      </c>
      <c r="G549" s="5" t="n">
        <v>-151480000</v>
      </c>
      <c r="H549" s="5" t="n">
        <v>-28000</v>
      </c>
      <c r="I549" s="6" t="n">
        <v>-0.0003701478067612177</v>
      </c>
      <c r="J549" s="5" t="n">
        <v>-313780000</v>
      </c>
      <c r="K549" s="5" t="n">
        <v>-58000</v>
      </c>
      <c r="L549" s="6" t="n">
        <v>-0.000766734742576808</v>
      </c>
      <c r="M549" s="5" t="n"/>
      <c r="N549" s="5" t="n"/>
      <c r="O549" s="6" t="n"/>
    </row>
    <row r="550">
      <c r="A550" s="8" t="inlineStr">
        <is>
          <t>컴투스 (078340)</t>
        </is>
      </c>
      <c r="B550" s="8" t="inlineStr">
        <is>
          <t>소프트웨어 개발 및 공급업</t>
        </is>
      </c>
      <c r="C550" s="9" t="n">
        <v>33800</v>
      </c>
      <c r="D550" s="10" t="n">
        <v>2550</v>
      </c>
      <c r="E550" s="11" t="n">
        <v>0.08160000000000001</v>
      </c>
      <c r="F550" s="9" t="n">
        <v>408686379400</v>
      </c>
      <c r="G550" s="10" t="n">
        <v>33800000</v>
      </c>
      <c r="H550" s="10" t="n">
        <v>1000</v>
      </c>
      <c r="I550" s="12" t="n">
        <v>8.270400410608839e-05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코스모화학 (005420)</t>
        </is>
      </c>
      <c r="B551" t="inlineStr">
        <is>
          <t>기타 화학제품 제조업</t>
        </is>
      </c>
      <c r="C551" s="7" t="n">
        <v>10640</v>
      </c>
      <c r="D551" s="5" t="n">
        <v>-150</v>
      </c>
      <c r="E551" s="13" t="n">
        <v>-0.0139</v>
      </c>
      <c r="F551" s="7" t="n">
        <v>408663545920</v>
      </c>
      <c r="G551" s="5" t="n">
        <v>10640000</v>
      </c>
      <c r="H551" s="5" t="n">
        <v>1000</v>
      </c>
      <c r="I551" s="6" t="n">
        <v>2.603608789241722e-05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DB증권 (016610)</t>
        </is>
      </c>
      <c r="B552" s="8" t="inlineStr">
        <is>
          <t>금융 지원 서비스업</t>
        </is>
      </c>
      <c r="C552" s="9" t="n">
        <v>9610</v>
      </c>
      <c r="D552" s="10" t="n">
        <v>60</v>
      </c>
      <c r="E552" s="11" t="n">
        <v>0.0063</v>
      </c>
      <c r="F552" s="9" t="n">
        <v>407909798290</v>
      </c>
      <c r="G552" s="10" t="n">
        <v>28830000</v>
      </c>
      <c r="H552" s="10" t="n">
        <v>3000</v>
      </c>
      <c r="I552" s="12" t="n">
        <v>7.067739024867345e-05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엔켐 (348370)</t>
        </is>
      </c>
      <c r="B553" t="inlineStr">
        <is>
          <t>기초 화학물질 제조업</t>
        </is>
      </c>
      <c r="C553" s="7" t="n">
        <v>18560</v>
      </c>
      <c r="D553" s="5" t="n">
        <v>50</v>
      </c>
      <c r="E553" s="13" t="n">
        <v>0.0027</v>
      </c>
      <c r="F553" s="7" t="n">
        <v>406668048640</v>
      </c>
      <c r="G553" s="5" t="n">
        <v>-74240000</v>
      </c>
      <c r="H553" s="5" t="n">
        <v>-4000</v>
      </c>
      <c r="I553" s="6" t="n">
        <v>-0.000182556756667452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신대양제지 (016590)</t>
        </is>
      </c>
      <c r="B554" s="8" t="inlineStr">
        <is>
          <t>골판지, 종이 상자 및 종이용기 제조업</t>
        </is>
      </c>
      <c r="C554" s="9" t="n">
        <v>10080</v>
      </c>
      <c r="D554" s="10" t="n">
        <v>-70</v>
      </c>
      <c r="E554" s="11" t="n">
        <v>-0.0069</v>
      </c>
      <c r="F554" s="9" t="n">
        <v>406202025600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</row>
    <row r="555">
      <c r="A555" t="inlineStr">
        <is>
          <t>아주IB투자 (027360)</t>
        </is>
      </c>
      <c r="B555" t="inlineStr">
        <is>
          <t>기타 금융업</t>
        </is>
      </c>
      <c r="C555" s="7" t="n">
        <v>3350</v>
      </c>
      <c r="D555" s="5" t="n">
        <v>-30</v>
      </c>
      <c r="E555" s="13" t="n">
        <v>-0.0089</v>
      </c>
      <c r="F555" s="7" t="n">
        <v>405837110100</v>
      </c>
      <c r="G555" s="5" t="n">
        <v>-180900000</v>
      </c>
      <c r="H555" s="5" t="n">
        <v>-54000</v>
      </c>
      <c r="I555" s="6" t="n">
        <v>-0.0004457453384571595</v>
      </c>
      <c r="J555" s="5" t="n">
        <v>-113900000</v>
      </c>
      <c r="K555" s="5" t="n">
        <v>-34000</v>
      </c>
      <c r="L555" s="6" t="n">
        <v>-0.0002806544723619152</v>
      </c>
      <c r="M555" s="5" t="n"/>
      <c r="N555" s="5" t="n"/>
      <c r="O555" s="6" t="n"/>
    </row>
    <row r="556">
      <c r="A556" s="8" t="inlineStr">
        <is>
          <t>카페24 (042000)</t>
        </is>
      </c>
      <c r="B556" s="8" t="inlineStr">
        <is>
          <t>자료처리, 호스팅, 포털 및 기타 인터넷 정보매개 서비스업</t>
        </is>
      </c>
      <c r="C556" s="9" t="n">
        <v>16720</v>
      </c>
      <c r="D556" s="10" t="n">
        <v>-90</v>
      </c>
      <c r="E556" s="11" t="n">
        <v>-0.0054</v>
      </c>
      <c r="F556" s="9" t="n">
        <v>404258985680</v>
      </c>
      <c r="G556" s="10" t="n">
        <v>50160000</v>
      </c>
      <c r="H556" s="10" t="n">
        <v>3000</v>
      </c>
      <c r="I556" s="12" t="n">
        <v>0.0001240788746244598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자이에스앤디 (317400)</t>
        </is>
      </c>
      <c r="B557" t="inlineStr">
        <is>
          <t>부동산 임대 및 공급업</t>
        </is>
      </c>
      <c r="C557" s="7" t="n">
        <v>10390</v>
      </c>
      <c r="D557" s="5" t="n">
        <v>240</v>
      </c>
      <c r="E557" s="13" t="n">
        <v>0.0236</v>
      </c>
      <c r="F557" s="7" t="n">
        <v>402950382800</v>
      </c>
      <c r="G557" s="5" t="n">
        <v>-187020000</v>
      </c>
      <c r="H557" s="5" t="n">
        <v>-18000</v>
      </c>
      <c r="I557" s="6" t="n">
        <v>-0.0004641266219936198</v>
      </c>
      <c r="J557" s="5" t="n">
        <v>145460000</v>
      </c>
      <c r="K557" s="5" t="n">
        <v>14000</v>
      </c>
      <c r="L557" s="6" t="n">
        <v>0.0003609873726617043</v>
      </c>
      <c r="M557" s="5" t="n"/>
      <c r="N557" s="5" t="n"/>
      <c r="O557" s="6" t="n"/>
    </row>
    <row r="558">
      <c r="A558" s="8" t="inlineStr">
        <is>
          <t>신도리코 (029530)</t>
        </is>
      </c>
      <c r="B558" s="8" t="inlineStr">
        <is>
          <t>컴퓨터 및 주변장치 제조업</t>
        </is>
      </c>
      <c r="C558" s="9" t="n">
        <v>40850</v>
      </c>
      <c r="D558" s="10" t="n">
        <v>100</v>
      </c>
      <c r="E558" s="11" t="n">
        <v>0.0025</v>
      </c>
      <c r="F558" s="9" t="n">
        <v>396887529650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</row>
    <row r="559">
      <c r="A559" t="inlineStr">
        <is>
          <t>케이씨 (029460)</t>
        </is>
      </c>
      <c r="B559" t="inlineStr">
        <is>
          <t>측정, 시험, 항해, 제어 및 기타 정밀기기 제조업; 광학기기 제외</t>
        </is>
      </c>
      <c r="C559" s="7" t="n">
        <v>36000</v>
      </c>
      <c r="D559" s="5" t="n">
        <v>0</v>
      </c>
      <c r="E559" s="13" t="n">
        <v>0</v>
      </c>
      <c r="F559" s="7" t="n">
        <v>396739260000</v>
      </c>
      <c r="G559" s="5" t="n">
        <v>-144000000</v>
      </c>
      <c r="H559" s="5" t="n">
        <v>-4000</v>
      </c>
      <c r="I559" s="6" t="n">
        <v>-0.0003629587855761993</v>
      </c>
      <c r="J559" s="5" t="n">
        <v>0</v>
      </c>
      <c r="K559" s="5" t="n">
        <v>0</v>
      </c>
      <c r="L559" s="6" t="n">
        <v>0</v>
      </c>
      <c r="M559" s="5" t="n"/>
      <c r="N559" s="5" t="n"/>
      <c r="O559" s="6" t="n"/>
    </row>
    <row r="560">
      <c r="A560" s="8" t="inlineStr">
        <is>
          <t>신라젠 (215600)</t>
        </is>
      </c>
      <c r="B560" s="8" t="inlineStr">
        <is>
          <t>자연과학 및 공학 연구개발업</t>
        </is>
      </c>
      <c r="C560" s="9" t="n">
        <v>2860</v>
      </c>
      <c r="D560" s="10" t="n">
        <v>-100</v>
      </c>
      <c r="E560" s="11" t="n">
        <v>-0.0338</v>
      </c>
      <c r="F560" s="9" t="n">
        <v>396263193040</v>
      </c>
      <c r="G560" s="10" t="n">
        <v>514800000</v>
      </c>
      <c r="H560" s="10" t="n">
        <v>180000</v>
      </c>
      <c r="I560" s="12" t="n">
        <v>0.001299136556314062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율촌화학 (008730)</t>
        </is>
      </c>
      <c r="B561" t="inlineStr">
        <is>
          <t>플라스틱제품 제조업</t>
        </is>
      </c>
      <c r="C561" s="7" t="n">
        <v>15950</v>
      </c>
      <c r="D561" s="5" t="n">
        <v>400</v>
      </c>
      <c r="E561" s="13" t="n">
        <v>0.0257</v>
      </c>
      <c r="F561" s="7" t="n">
        <v>395560000000</v>
      </c>
      <c r="G561" s="5" t="n">
        <v>-15950000</v>
      </c>
      <c r="H561" s="5" t="n">
        <v>-1000</v>
      </c>
      <c r="I561" s="6" t="n">
        <v>-4.032258064516129e-05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KCC글라스 (344820)</t>
        </is>
      </c>
      <c r="B562" s="8" t="inlineStr">
        <is>
          <t>유리 및 유리제품 제조업</t>
        </is>
      </c>
      <c r="C562" s="9" t="n">
        <v>24700</v>
      </c>
      <c r="D562" s="10" t="n">
        <v>-150</v>
      </c>
      <c r="E562" s="11" t="n">
        <v>-0.006</v>
      </c>
      <c r="F562" s="9" t="n">
        <v>394471646400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</row>
    <row r="563">
      <c r="A563" t="inlineStr">
        <is>
          <t>KISCO홀딩스 (001940)</t>
        </is>
      </c>
      <c r="B563" t="inlineStr">
        <is>
          <t>1차 철강 제조업</t>
        </is>
      </c>
      <c r="C563" s="7" t="n">
        <v>27800</v>
      </c>
      <c r="D563" s="5" t="n">
        <v>-450</v>
      </c>
      <c r="E563" s="13" t="n">
        <v>-0.0159</v>
      </c>
      <c r="F563" s="7" t="n">
        <v>394103364000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</row>
    <row r="564">
      <c r="A564" s="8" t="inlineStr">
        <is>
          <t>노타 (486990)</t>
        </is>
      </c>
      <c r="B564" s="8" t="inlineStr">
        <is>
          <t>소프트웨어 개발 및 공급업</t>
        </is>
      </c>
      <c r="C564" s="9" t="n">
        <v>18420</v>
      </c>
      <c r="D564" s="10" t="n">
        <v>-190</v>
      </c>
      <c r="E564" s="11" t="n">
        <v>-0.0102</v>
      </c>
      <c r="F564" s="9" t="n">
        <v>394048560600</v>
      </c>
      <c r="G564" s="10" t="n">
        <v>-55260000</v>
      </c>
      <c r="H564" s="10" t="n">
        <v>-3000</v>
      </c>
      <c r="I564" s="12" t="n">
        <v>-0.0001402365229195561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한라캐스트 (125490)</t>
        </is>
      </c>
      <c r="B565" t="inlineStr">
        <is>
          <t>자동차 신품 부품 제조업</t>
        </is>
      </c>
      <c r="C565" s="7" t="n">
        <v>10750</v>
      </c>
      <c r="D565" s="5" t="n">
        <v>-220</v>
      </c>
      <c r="E565" s="13" t="n">
        <v>-0.0201</v>
      </c>
      <c r="F565" s="7" t="n">
        <v>392400284000</v>
      </c>
      <c r="G565" s="5" t="n">
        <v>-32250000</v>
      </c>
      <c r="H565" s="5" t="n">
        <v>-3000</v>
      </c>
      <c r="I565" s="6" t="n">
        <v>-8.218648485993451e-05</v>
      </c>
      <c r="J565" s="5" t="n">
        <v>21500000</v>
      </c>
      <c r="K565" s="5" t="n">
        <v>2000</v>
      </c>
      <c r="L565" s="6" t="n">
        <v>5.4790989906623e-05</v>
      </c>
      <c r="M565" s="5" t="n"/>
      <c r="N565" s="5" t="n"/>
      <c r="O565" s="6" t="n"/>
    </row>
    <row r="566">
      <c r="A566" s="8" t="inlineStr">
        <is>
          <t>네오위즈 (095660)</t>
        </is>
      </c>
      <c r="B566" s="8" t="inlineStr">
        <is>
          <t>소프트웨어 개발 및 공급업</t>
        </is>
      </c>
      <c r="C566" s="9" t="n">
        <v>18120</v>
      </c>
      <c r="D566" s="10" t="n">
        <v>-70</v>
      </c>
      <c r="E566" s="11" t="n">
        <v>-0.0038</v>
      </c>
      <c r="F566" s="9" t="n">
        <v>392052637080</v>
      </c>
      <c r="G566" s="10" t="n">
        <v>54360000</v>
      </c>
      <c r="H566" s="10" t="n">
        <v>3000</v>
      </c>
      <c r="I566" s="12" t="n">
        <v>0.0001386548510548792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국일제지 (078130)</t>
        </is>
      </c>
      <c r="B567" t="inlineStr">
        <is>
          <t>기타 종이 및 판지 제품 제조업</t>
        </is>
      </c>
      <c r="C567" s="7" t="n">
        <v>3475</v>
      </c>
      <c r="D567" s="5" t="n">
        <v>-40</v>
      </c>
      <c r="E567" s="13" t="n">
        <v>-0.0114</v>
      </c>
      <c r="F567" s="7" t="n">
        <v>391773539825</v>
      </c>
      <c r="G567" s="5" t="n">
        <v>34750000</v>
      </c>
      <c r="H567" s="5" t="n">
        <v>10000</v>
      </c>
      <c r="I567" s="6" t="n">
        <v>8.869920111379233e-05</v>
      </c>
      <c r="J567" s="5" t="n">
        <v>0</v>
      </c>
      <c r="K567" s="5" t="n">
        <v>0</v>
      </c>
      <c r="L567" s="6" t="n">
        <v>0</v>
      </c>
      <c r="M567" s="5" t="n"/>
      <c r="N567" s="5" t="n"/>
      <c r="O567" s="6" t="n"/>
    </row>
    <row r="568">
      <c r="A568" s="8" t="inlineStr">
        <is>
          <t>인벤티지랩 (389470)</t>
        </is>
      </c>
      <c r="B568" s="8" t="inlineStr">
        <is>
          <t>자연과학 및 공학 연구개발업</t>
        </is>
      </c>
      <c r="C568" s="9" t="n">
        <v>29350</v>
      </c>
      <c r="D568" s="10" t="n">
        <v>-350</v>
      </c>
      <c r="E568" s="11" t="n">
        <v>-0.0118</v>
      </c>
      <c r="F568" s="9" t="n">
        <v>390581229800</v>
      </c>
      <c r="G568" s="10" t="n">
        <v>-29350000</v>
      </c>
      <c r="H568" s="10" t="n">
        <v>-1000</v>
      </c>
      <c r="I568" s="12" t="n">
        <v>-7.514442006091507e-05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하이록코리아 (013030)</t>
        </is>
      </c>
      <c r="B569" t="inlineStr">
        <is>
          <t>1차 철강 제조업</t>
        </is>
      </c>
      <c r="C569" s="7" t="n">
        <v>33150</v>
      </c>
      <c r="D569" s="5" t="n">
        <v>950</v>
      </c>
      <c r="E569" s="13" t="n">
        <v>0.0295</v>
      </c>
      <c r="F569" s="7" t="n">
        <v>390113973600</v>
      </c>
      <c r="G569" s="5" t="n">
        <v>198900000</v>
      </c>
      <c r="H569" s="5" t="n">
        <v>6000</v>
      </c>
      <c r="I569" s="6" t="n">
        <v>0.0005098510011434258</v>
      </c>
      <c r="J569" s="5" t="n">
        <v>0</v>
      </c>
      <c r="K569" s="5" t="n">
        <v>0</v>
      </c>
      <c r="L569" s="6" t="n">
        <v>0</v>
      </c>
      <c r="M569" s="5" t="n"/>
      <c r="N569" s="5" t="n"/>
      <c r="O569" s="6" t="n"/>
    </row>
    <row r="570">
      <c r="A570" s="8" t="inlineStr">
        <is>
          <t>세아제강 (306200)</t>
        </is>
      </c>
      <c r="B570" s="8" t="inlineStr">
        <is>
          <t>1차 철강 제조업</t>
        </is>
      </c>
      <c r="C570" s="9" t="n">
        <v>137000</v>
      </c>
      <c r="D570" s="10" t="n">
        <v>400</v>
      </c>
      <c r="E570" s="11" t="n">
        <v>0.0029</v>
      </c>
      <c r="F570" s="9" t="n">
        <v>388573100000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</row>
    <row r="571">
      <c r="A571" t="inlineStr">
        <is>
          <t>일진하이솔루스 (271940)</t>
        </is>
      </c>
      <c r="B571" t="inlineStr">
        <is>
          <t>그외 기타 운송장비 제조업</t>
        </is>
      </c>
      <c r="C571" s="7" t="n">
        <v>10600</v>
      </c>
      <c r="D571" s="5" t="n">
        <v>-30</v>
      </c>
      <c r="E571" s="13" t="n">
        <v>-0.0028</v>
      </c>
      <c r="F571" s="7" t="n">
        <v>384919814000</v>
      </c>
      <c r="G571" s="5" t="n">
        <v>-10600000</v>
      </c>
      <c r="H571" s="5" t="n">
        <v>-1000</v>
      </c>
      <c r="I571" s="6" t="n">
        <v>-2.753820306065097e-05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한화갤러리아 (452260)</t>
        </is>
      </c>
      <c r="B572" s="8" t="inlineStr">
        <is>
          <t>종합 소매업</t>
        </is>
      </c>
      <c r="C572" s="9" t="n">
        <v>1977</v>
      </c>
      <c r="D572" s="10" t="n">
        <v>7</v>
      </c>
      <c r="E572" s="11" t="n">
        <v>0.0036</v>
      </c>
      <c r="F572" s="9" t="n">
        <v>383260448970</v>
      </c>
      <c r="G572" s="10" t="n">
        <v>-33609000</v>
      </c>
      <c r="H572" s="10" t="n">
        <v>-17000</v>
      </c>
      <c r="I572" s="12" t="n">
        <v>-8.769232538949191e-05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제이에스코퍼레이션 (194370)</t>
        </is>
      </c>
      <c r="B573" t="inlineStr">
        <is>
          <t>가죽, 가방 및 유사제품 제조업</t>
        </is>
      </c>
      <c r="C573" s="7" t="n">
        <v>13190</v>
      </c>
      <c r="D573" s="5" t="n">
        <v>-210</v>
      </c>
      <c r="E573" s="13" t="n">
        <v>-0.0157</v>
      </c>
      <c r="F573" s="7" t="n">
        <v>382731038020</v>
      </c>
      <c r="G573" s="5" t="n">
        <v>-39570000</v>
      </c>
      <c r="H573" s="5" t="n">
        <v>-3000</v>
      </c>
      <c r="I573" s="6" t="n">
        <v>-0.0001033885315513194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네오팜 (092730)</t>
        </is>
      </c>
      <c r="B574" s="8" t="inlineStr">
        <is>
          <t>기타 화학제품 제조업</t>
        </is>
      </c>
      <c r="C574" s="9" t="n">
        <v>23850</v>
      </c>
      <c r="D574" s="10" t="n">
        <v>150</v>
      </c>
      <c r="E574" s="11" t="n">
        <v>0.0063</v>
      </c>
      <c r="F574" s="9" t="n">
        <v>382267537650</v>
      </c>
      <c r="G574" s="10" t="n">
        <v>-190800000</v>
      </c>
      <c r="H574" s="10" t="n">
        <v>-8000</v>
      </c>
      <c r="I574" s="12" t="n">
        <v>-0.0004991268711252547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한솔아이원스 (114810)</t>
        </is>
      </c>
      <c r="B575" t="inlineStr">
        <is>
          <t>특수 목적용 기계 제조업</t>
        </is>
      </c>
      <c r="C575" s="7" t="n">
        <v>13530</v>
      </c>
      <c r="D575" s="5" t="n">
        <v>-280</v>
      </c>
      <c r="E575" s="13" t="n">
        <v>-0.0203</v>
      </c>
      <c r="F575" s="7" t="n">
        <v>380777144220</v>
      </c>
      <c r="G575" s="5" t="n">
        <v>-324720000</v>
      </c>
      <c r="H575" s="5" t="n">
        <v>-24000</v>
      </c>
      <c r="I575" s="6" t="n">
        <v>-0.0008527822767964978</v>
      </c>
      <c r="J575" s="5" t="n">
        <v>216480000</v>
      </c>
      <c r="K575" s="5" t="n">
        <v>16000</v>
      </c>
      <c r="L575" s="6" t="n">
        <v>0.0005685215178643318</v>
      </c>
      <c r="M575" s="5" t="n"/>
      <c r="N575" s="5" t="n"/>
      <c r="O575" s="6" t="n"/>
    </row>
    <row r="576">
      <c r="A576" s="8" t="inlineStr">
        <is>
          <t>타이거일렉 (219130)</t>
        </is>
      </c>
      <c r="B576" s="8" t="inlineStr">
        <is>
          <t>전자부품 제조업</t>
        </is>
      </c>
      <c r="C576" s="9" t="n">
        <v>60300</v>
      </c>
      <c r="D576" s="10" t="n">
        <v>-2700</v>
      </c>
      <c r="E576" s="11" t="n">
        <v>-0.0429</v>
      </c>
      <c r="F576" s="9" t="n">
        <v>380751687000</v>
      </c>
      <c r="G576" s="10" t="n">
        <v>-301500000</v>
      </c>
      <c r="H576" s="10" t="n">
        <v>-5000</v>
      </c>
      <c r="I576" s="12" t="n">
        <v>-0.0007918546661619913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INVENI (015360)</t>
        </is>
      </c>
      <c r="B577" t="inlineStr">
        <is>
          <t>회사 본부 및 경영 컨설팅 서비스업</t>
        </is>
      </c>
      <c r="C577" s="7" t="n">
        <v>13970</v>
      </c>
      <c r="D577" s="5" t="n">
        <v>-40</v>
      </c>
      <c r="E577" s="13" t="n">
        <v>-0.0029</v>
      </c>
      <c r="F577" s="7" t="n">
        <v>380682500000</v>
      </c>
      <c r="G577" s="5" t="n">
        <v>-13970000</v>
      </c>
      <c r="H577" s="5" t="n">
        <v>-1000</v>
      </c>
      <c r="I577" s="6" t="n">
        <v>-3.669724770642202e-05</v>
      </c>
      <c r="J577" s="5" t="n">
        <v>0</v>
      </c>
      <c r="K577" s="5" t="n">
        <v>0</v>
      </c>
      <c r="L577" s="6" t="n">
        <v>0</v>
      </c>
      <c r="M577" s="5" t="n"/>
      <c r="N577" s="5" t="n"/>
      <c r="O577" s="6" t="n"/>
    </row>
    <row r="578">
      <c r="A578" s="8" t="inlineStr">
        <is>
          <t>오킨스전자 (080580)</t>
        </is>
      </c>
      <c r="B578" s="8" t="inlineStr">
        <is>
          <t>전자부품 제조업</t>
        </is>
      </c>
      <c r="C578" s="9" t="n">
        <v>18040</v>
      </c>
      <c r="D578" s="10" t="n">
        <v>-1360</v>
      </c>
      <c r="E578" s="11" t="n">
        <v>-0.0701</v>
      </c>
      <c r="F578" s="9" t="n">
        <v>380480828200</v>
      </c>
      <c r="G578" s="10" t="n">
        <v>-1010240000</v>
      </c>
      <c r="H578" s="10" t="n">
        <v>-56000</v>
      </c>
      <c r="I578" s="12" t="n">
        <v>-0.002655166634227801</v>
      </c>
      <c r="J578" s="10" t="n">
        <v>-72160000</v>
      </c>
      <c r="K578" s="10" t="n">
        <v>-4000</v>
      </c>
      <c r="L578" s="12" t="n">
        <v>-0.0001896547595877</v>
      </c>
      <c r="M578" s="10" t="n"/>
      <c r="N578" s="10" t="n"/>
      <c r="O578" s="12" t="n"/>
    </row>
    <row r="579">
      <c r="A579" t="inlineStr">
        <is>
          <t>슈프리마 (236200)</t>
        </is>
      </c>
      <c r="B579" t="inlineStr">
        <is>
          <t>통신 및 방송 장비 제조업</t>
        </is>
      </c>
      <c r="C579" s="7" t="n">
        <v>54400</v>
      </c>
      <c r="D579" s="5" t="n">
        <v>-1800</v>
      </c>
      <c r="E579" s="13" t="n">
        <v>-0.032</v>
      </c>
      <c r="F579" s="7" t="n">
        <v>379402518400</v>
      </c>
      <c r="G579" s="5" t="n">
        <v>-54400000</v>
      </c>
      <c r="H579" s="5" t="n">
        <v>-1000</v>
      </c>
      <c r="I579" s="6" t="n">
        <v>-0.0001433833392287783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메카로 (241770)</t>
        </is>
      </c>
      <c r="B580" s="8" t="inlineStr">
        <is>
          <t>반도체 제조업</t>
        </is>
      </c>
      <c r="C580" s="9" t="n">
        <v>37150</v>
      </c>
      <c r="D580" s="10" t="n">
        <v>-350</v>
      </c>
      <c r="E580" s="11" t="n">
        <v>-0.009300000000000001</v>
      </c>
      <c r="F580" s="9" t="n">
        <v>378656576000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</row>
    <row r="581">
      <c r="A581" t="inlineStr">
        <is>
          <t>켐트로닉스 (089010)</t>
        </is>
      </c>
      <c r="B581" t="inlineStr">
        <is>
          <t>기타 화학제품 제조업</t>
        </is>
      </c>
      <c r="C581" s="7" t="n">
        <v>22550</v>
      </c>
      <c r="D581" s="5" t="n">
        <v>-250</v>
      </c>
      <c r="E581" s="13" t="n">
        <v>-0.011</v>
      </c>
      <c r="F581" s="7" t="n">
        <v>378164108850</v>
      </c>
      <c r="G581" s="5" t="n">
        <v>-67650000</v>
      </c>
      <c r="H581" s="5" t="n">
        <v>-3000</v>
      </c>
      <c r="I581" s="6" t="n">
        <v>-0.0001788905885482474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LS증권 (078020)</t>
        </is>
      </c>
      <c r="B582" s="8" t="inlineStr">
        <is>
          <t>금융 지원 서비스업</t>
        </is>
      </c>
      <c r="C582" s="9" t="n">
        <v>6800</v>
      </c>
      <c r="D582" s="10" t="n">
        <v>70</v>
      </c>
      <c r="E582" s="11" t="n">
        <v>0.0104</v>
      </c>
      <c r="F582" s="9" t="n">
        <v>377272092000</v>
      </c>
      <c r="G582" s="10" t="n">
        <v>13600000</v>
      </c>
      <c r="H582" s="10" t="n">
        <v>2000</v>
      </c>
      <c r="I582" s="12" t="n">
        <v>3.604825347113138e-05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BGF (027410)</t>
        </is>
      </c>
      <c r="B583" t="inlineStr">
        <is>
          <t>기타 금융업</t>
        </is>
      </c>
      <c r="C583" s="7" t="n">
        <v>3935</v>
      </c>
      <c r="D583" s="5" t="n">
        <v>-15</v>
      </c>
      <c r="E583" s="13" t="n">
        <v>-0.0038</v>
      </c>
      <c r="F583" s="7" t="n">
        <v>376645572585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</row>
    <row r="584">
      <c r="A584" s="8" t="inlineStr">
        <is>
          <t>메가스터디교육 (215200)</t>
        </is>
      </c>
      <c r="B584" s="8" t="inlineStr">
        <is>
          <t>일반 교습 학원</t>
        </is>
      </c>
      <c r="C584" s="9" t="n">
        <v>36250</v>
      </c>
      <c r="D584" s="10" t="n">
        <v>-150</v>
      </c>
      <c r="E584" s="11" t="n">
        <v>-0.004099999999999999</v>
      </c>
      <c r="F584" s="9" t="n">
        <v>375739080000</v>
      </c>
      <c r="G584" s="10" t="n">
        <v>72500000</v>
      </c>
      <c r="H584" s="10" t="n">
        <v>2000</v>
      </c>
      <c r="I584" s="12" t="n">
        <v>0.0001929530460339659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큐로셀 (372320)</t>
        </is>
      </c>
      <c r="B585" t="inlineStr">
        <is>
          <t>자연과학 및 공학 연구개발업</t>
        </is>
      </c>
      <c r="C585" s="7" t="n">
        <v>24600</v>
      </c>
      <c r="D585" s="5" t="n">
        <v>500</v>
      </c>
      <c r="E585" s="13" t="n">
        <v>0.0207</v>
      </c>
      <c r="F585" s="7" t="n">
        <v>374587939200</v>
      </c>
      <c r="G585" s="5" t="n">
        <v>123000000</v>
      </c>
      <c r="H585" s="5" t="n">
        <v>5000</v>
      </c>
      <c r="I585" s="6" t="n">
        <v>0.0003283608123173657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아세아시멘트 (183190)</t>
        </is>
      </c>
      <c r="B586" s="8" t="inlineStr">
        <is>
          <t>시멘트, 석회, 플라스터 및 그 제품 제조업</t>
        </is>
      </c>
      <c r="C586" s="9" t="n">
        <v>10300</v>
      </c>
      <c r="D586" s="10" t="n">
        <v>160</v>
      </c>
      <c r="E586" s="11" t="n">
        <v>0.0158</v>
      </c>
      <c r="F586" s="9" t="n">
        <v>370576201600</v>
      </c>
      <c r="G586" s="10" t="n">
        <v>0</v>
      </c>
      <c r="H586" s="10" t="n">
        <v>0</v>
      </c>
      <c r="I586" s="12" t="n">
        <v>0</v>
      </c>
      <c r="J586" s="10" t="n">
        <v>0</v>
      </c>
      <c r="K586" s="10" t="n">
        <v>0</v>
      </c>
      <c r="L586" s="12" t="n">
        <v>0</v>
      </c>
      <c r="M586" s="10" t="n"/>
      <c r="N586" s="10" t="n"/>
      <c r="O586" s="12" t="n"/>
    </row>
    <row r="587">
      <c r="A587" t="inlineStr">
        <is>
          <t>풀무원 (017810)</t>
        </is>
      </c>
      <c r="B587" t="inlineStr">
        <is>
          <t>기타 식품 제조업</t>
        </is>
      </c>
      <c r="C587" s="7" t="n">
        <v>9710</v>
      </c>
      <c r="D587" s="5" t="n">
        <v>10</v>
      </c>
      <c r="E587" s="13" t="n">
        <v>0.001</v>
      </c>
      <c r="F587" s="7" t="n">
        <v>370150462820</v>
      </c>
      <c r="G587" s="5" t="n">
        <v>-38840000</v>
      </c>
      <c r="H587" s="5" t="n">
        <v>-4000</v>
      </c>
      <c r="I587" s="6" t="n">
        <v>-0.0001049303024075576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동아에스티 (170900)</t>
        </is>
      </c>
      <c r="B588" s="8" t="inlineStr">
        <is>
          <t>의약품 제조업</t>
        </is>
      </c>
      <c r="C588" s="9" t="n">
        <v>37900</v>
      </c>
      <c r="D588" s="10" t="n">
        <v>250</v>
      </c>
      <c r="E588" s="11" t="n">
        <v>0.0066</v>
      </c>
      <c r="F588" s="9" t="n">
        <v>368686689900</v>
      </c>
      <c r="G588" s="10" t="n">
        <v>37900000</v>
      </c>
      <c r="H588" s="10" t="n">
        <v>1000</v>
      </c>
      <c r="I588" s="12" t="n">
        <v>0.0001027973101233454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프레스티지바이오파마 (950210)</t>
        </is>
      </c>
      <c r="B589" t="inlineStr">
        <is>
          <t>자연과학 및 공학 연구개발업</t>
        </is>
      </c>
      <c r="C589" s="7" t="n">
        <v>6120</v>
      </c>
      <c r="D589" s="5" t="n">
        <v>-90</v>
      </c>
      <c r="E589" s="13" t="n">
        <v>-0.0145</v>
      </c>
      <c r="F589" s="7" t="n">
        <v>367788468600</v>
      </c>
      <c r="G589" s="5" t="n">
        <v>-12240000</v>
      </c>
      <c r="H589" s="5" t="n">
        <v>-2000</v>
      </c>
      <c r="I589" s="6" t="n">
        <v>-3.327999936102401e-05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한솔테크닉스 (004710)</t>
        </is>
      </c>
      <c r="B590" s="8" t="inlineStr">
        <is>
          <t>전자부품 제조업</t>
        </is>
      </c>
      <c r="C590" s="9" t="n">
        <v>6890</v>
      </c>
      <c r="D590" s="10" t="n">
        <v>0</v>
      </c>
      <c r="E590" s="11" t="n">
        <v>0</v>
      </c>
      <c r="F590" s="9" t="n">
        <v>365995539130</v>
      </c>
      <c r="G590" s="10" t="n">
        <v>-213590000</v>
      </c>
      <c r="H590" s="10" t="n">
        <v>-31000</v>
      </c>
      <c r="I590" s="12" t="n">
        <v>-0.0005835863478219438</v>
      </c>
      <c r="J590" s="10" t="n">
        <v>-34450000</v>
      </c>
      <c r="K590" s="10" t="n">
        <v>-5000</v>
      </c>
      <c r="L590" s="12" t="n">
        <v>-9.412683029386189e-05</v>
      </c>
      <c r="M590" s="10" t="n"/>
      <c r="N590" s="10" t="n"/>
      <c r="O590" s="12" t="n"/>
    </row>
    <row r="591">
      <c r="A591" t="inlineStr">
        <is>
          <t>제주은행 (006220)</t>
        </is>
      </c>
      <c r="B591" t="inlineStr">
        <is>
          <t>은행 및 저축기관</t>
        </is>
      </c>
      <c r="C591" s="7" t="n">
        <v>9670</v>
      </c>
      <c r="D591" s="5" t="n">
        <v>40</v>
      </c>
      <c r="E591" s="13" t="n">
        <v>0.0042</v>
      </c>
      <c r="F591" s="7" t="n">
        <v>365512046190</v>
      </c>
      <c r="G591" s="5" t="n">
        <v>-9670000</v>
      </c>
      <c r="H591" s="5" t="n">
        <v>-1000</v>
      </c>
      <c r="I591" s="6" t="n">
        <v>-2.645603640371774e-05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큐렉소 (060280)</t>
        </is>
      </c>
      <c r="B592" s="8" t="inlineStr">
        <is>
          <t>기타 상품 전문 소매업</t>
        </is>
      </c>
      <c r="C592" s="9" t="n">
        <v>8850</v>
      </c>
      <c r="D592" s="10" t="n">
        <v>-40</v>
      </c>
      <c r="E592" s="11" t="n">
        <v>-0.004500000000000001</v>
      </c>
      <c r="F592" s="9" t="n">
        <v>365149141500</v>
      </c>
      <c r="G592" s="10" t="n">
        <v>88500000</v>
      </c>
      <c r="H592" s="10" t="n">
        <v>10000</v>
      </c>
      <c r="I592" s="12" t="n">
        <v>0.0002423667207225243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동화기업 (025900)</t>
        </is>
      </c>
      <c r="B593" t="inlineStr">
        <is>
          <t>나무제품 제조업</t>
        </is>
      </c>
      <c r="C593" s="7" t="n">
        <v>7220</v>
      </c>
      <c r="D593" s="5" t="n">
        <v>10</v>
      </c>
      <c r="E593" s="13" t="n">
        <v>0.0014</v>
      </c>
      <c r="F593" s="7" t="n">
        <v>365023597700</v>
      </c>
      <c r="G593" s="5" t="n">
        <v>-93860000</v>
      </c>
      <c r="H593" s="5" t="n">
        <v>-13000</v>
      </c>
      <c r="I593" s="6" t="n">
        <v>-0.0002571340608974552</v>
      </c>
      <c r="J593" s="5" t="n">
        <v>0</v>
      </c>
      <c r="K593" s="5" t="n">
        <v>0</v>
      </c>
      <c r="L593" s="6" t="n">
        <v>0</v>
      </c>
      <c r="M593" s="5" t="n"/>
      <c r="N593" s="5" t="n"/>
      <c r="O593" s="6" t="n"/>
    </row>
    <row r="594">
      <c r="A594" s="8" t="inlineStr">
        <is>
          <t>시노펙스 (025320)</t>
        </is>
      </c>
      <c r="B594" s="8" t="inlineStr">
        <is>
          <t>전자부품 제조업</t>
        </is>
      </c>
      <c r="C594" s="9" t="n">
        <v>3960</v>
      </c>
      <c r="D594" s="10" t="n">
        <v>-90</v>
      </c>
      <c r="E594" s="11" t="n">
        <v>-0.0222</v>
      </c>
      <c r="F594" s="9" t="n">
        <v>364963313880</v>
      </c>
      <c r="G594" s="10" t="n">
        <v>59400000</v>
      </c>
      <c r="H594" s="10" t="n">
        <v>15000</v>
      </c>
      <c r="I594" s="12" t="n">
        <v>0.000162756084628086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에이스침대 (003800)</t>
        </is>
      </c>
      <c r="B595" t="inlineStr">
        <is>
          <t>가구 제조업</t>
        </is>
      </c>
      <c r="C595" s="7" t="n">
        <v>32900</v>
      </c>
      <c r="D595" s="5" t="n">
        <v>-300</v>
      </c>
      <c r="E595" s="13" t="n">
        <v>-0.009000000000000001</v>
      </c>
      <c r="F595" s="7" t="n">
        <v>364861000000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</row>
    <row r="596">
      <c r="A596" s="8" t="inlineStr">
        <is>
          <t>글로벌텍스프리 (204620)</t>
        </is>
      </c>
      <c r="B596" s="8" t="inlineStr">
        <is>
          <t>금융 지원 서비스업</t>
        </is>
      </c>
      <c r="C596" s="9" t="n">
        <v>5170</v>
      </c>
      <c r="D596" s="10" t="n">
        <v>20</v>
      </c>
      <c r="E596" s="11" t="n">
        <v>0.0039</v>
      </c>
      <c r="F596" s="9" t="n">
        <v>363364816100</v>
      </c>
      <c r="G596" s="10" t="n">
        <v>367070000</v>
      </c>
      <c r="H596" s="10" t="n">
        <v>71000</v>
      </c>
      <c r="I596" s="12" t="n">
        <v>0.001010196870296271</v>
      </c>
      <c r="J596" s="10" t="n">
        <v>180950000</v>
      </c>
      <c r="K596" s="10" t="n">
        <v>35000</v>
      </c>
      <c r="L596" s="12" t="n">
        <v>0.0004979843726812602</v>
      </c>
      <c r="M596" s="10" t="n"/>
      <c r="N596" s="10" t="n"/>
      <c r="O596" s="12" t="n"/>
    </row>
    <row r="597">
      <c r="A597" t="inlineStr">
        <is>
          <t>신세계인터내셔날 (031430)</t>
        </is>
      </c>
      <c r="B597" t="inlineStr">
        <is>
          <t>섬유, 의복, 신발 및 가죽제품 소매업</t>
        </is>
      </c>
      <c r="C597" s="7" t="n">
        <v>10370</v>
      </c>
      <c r="D597" s="5" t="n">
        <v>-110</v>
      </c>
      <c r="E597" s="13" t="n">
        <v>-0.0105</v>
      </c>
      <c r="F597" s="7" t="n">
        <v>362804820000</v>
      </c>
      <c r="G597" s="5" t="n">
        <v>-20740000</v>
      </c>
      <c r="H597" s="5" t="n">
        <v>-2000</v>
      </c>
      <c r="I597" s="6" t="n">
        <v>-5.716572343223003e-05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PS일렉트로닉스 (332570)</t>
        </is>
      </c>
      <c r="B598" s="8" t="inlineStr">
        <is>
          <t>전자부품 제조업</t>
        </is>
      </c>
      <c r="C598" s="9" t="n">
        <v>7750</v>
      </c>
      <c r="D598" s="10" t="n">
        <v>-890</v>
      </c>
      <c r="E598" s="11" t="n">
        <v>-0.103</v>
      </c>
      <c r="F598" s="9" t="n">
        <v>362014613250</v>
      </c>
      <c r="G598" s="10" t="n">
        <v>-1674000000</v>
      </c>
      <c r="H598" s="10" t="n">
        <v>-216000</v>
      </c>
      <c r="I598" s="12" t="n">
        <v>-0.004624122725244711</v>
      </c>
      <c r="J598" s="10" t="n">
        <v>-906750000</v>
      </c>
      <c r="K598" s="10" t="n">
        <v>-117000</v>
      </c>
      <c r="L598" s="12" t="n">
        <v>-0.002504733142840885</v>
      </c>
      <c r="M598" s="10" t="n"/>
      <c r="N598" s="10" t="n"/>
      <c r="O598" s="12" t="n"/>
    </row>
    <row r="599">
      <c r="A599" t="inlineStr">
        <is>
          <t>보성파워텍 (006910)</t>
        </is>
      </c>
      <c r="B599" t="inlineStr">
        <is>
          <t>구조용 금속제품, 탱크 및 증기발생기 제조업</t>
        </is>
      </c>
      <c r="C599" s="7" t="n">
        <v>7360</v>
      </c>
      <c r="D599" s="5" t="n">
        <v>300</v>
      </c>
      <c r="E599" s="13" t="n">
        <v>0.0425</v>
      </c>
      <c r="F599" s="7" t="n">
        <v>361595504640</v>
      </c>
      <c r="G599" s="5" t="n">
        <v>-463680000</v>
      </c>
      <c r="H599" s="5" t="n">
        <v>-63000</v>
      </c>
      <c r="I599" s="6" t="n">
        <v>-0.001282316826536973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HL홀딩스 (060980)</t>
        </is>
      </c>
      <c r="B600" s="8" t="inlineStr">
        <is>
          <t>기타 금융업</t>
        </is>
      </c>
      <c r="C600" s="9" t="n">
        <v>39350</v>
      </c>
      <c r="D600" s="10" t="n">
        <v>-400</v>
      </c>
      <c r="E600" s="11" t="n">
        <v>-0.0101</v>
      </c>
      <c r="F600" s="9" t="n">
        <v>357252629450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</row>
    <row r="601">
      <c r="A601" t="inlineStr">
        <is>
          <t>한세실업 (105630)</t>
        </is>
      </c>
      <c r="B601" t="inlineStr">
        <is>
          <t>봉제의복 제조업</t>
        </is>
      </c>
      <c r="C601" s="7" t="n">
        <v>8910</v>
      </c>
      <c r="D601" s="5" t="n">
        <v>-20</v>
      </c>
      <c r="E601" s="13" t="n">
        <v>-0.0022</v>
      </c>
      <c r="F601" s="7" t="n">
        <v>356400000000</v>
      </c>
      <c r="G601" s="5" t="n">
        <v>-71280000</v>
      </c>
      <c r="H601" s="5" t="n">
        <v>-8000</v>
      </c>
      <c r="I601" s="6" t="n">
        <v>-0.0002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현대퓨처넷 (126560)</t>
        </is>
      </c>
      <c r="B602" s="8" t="inlineStr">
        <is>
          <t>전기 통신업</t>
        </is>
      </c>
      <c r="C602" s="9" t="n">
        <v>3260</v>
      </c>
      <c r="D602" s="10" t="n">
        <v>25</v>
      </c>
      <c r="E602" s="11" t="n">
        <v>0.0077</v>
      </c>
      <c r="F602" s="9" t="n">
        <v>355995390400</v>
      </c>
      <c r="G602" s="10" t="n">
        <v>-22820000</v>
      </c>
      <c r="H602" s="10" t="n">
        <v>-7000</v>
      </c>
      <c r="I602" s="12" t="n">
        <v>-6.410195360776784e-05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한국철강 (104700)</t>
        </is>
      </c>
      <c r="B603" t="inlineStr">
        <is>
          <t>1차 철강 제조업</t>
        </is>
      </c>
      <c r="C603" s="7" t="n">
        <v>9760</v>
      </c>
      <c r="D603" s="5" t="n">
        <v>-170</v>
      </c>
      <c r="E603" s="13" t="n">
        <v>-0.0171</v>
      </c>
      <c r="F603" s="7" t="n">
        <v>355752000000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</row>
    <row r="604">
      <c r="A604" s="8" t="inlineStr">
        <is>
          <t>제주항공 (089590)</t>
        </is>
      </c>
      <c r="B604" s="8" t="inlineStr">
        <is>
          <t>항공 여객 운송업</t>
        </is>
      </c>
      <c r="C604" s="9" t="n">
        <v>4410</v>
      </c>
      <c r="D604" s="10" t="n">
        <v>95</v>
      </c>
      <c r="E604" s="11" t="n">
        <v>0.022</v>
      </c>
      <c r="F604" s="9" t="n">
        <v>355626743850</v>
      </c>
      <c r="G604" s="10" t="n">
        <v>194040000</v>
      </c>
      <c r="H604" s="10" t="n">
        <v>44000</v>
      </c>
      <c r="I604" s="12" t="n">
        <v>0.0005456282559048603</v>
      </c>
      <c r="J604" s="10" t="n">
        <v>0</v>
      </c>
      <c r="K604" s="10" t="n">
        <v>0</v>
      </c>
      <c r="L604" s="12" t="n">
        <v>0</v>
      </c>
      <c r="M604" s="10" t="n"/>
      <c r="N604" s="10" t="n"/>
      <c r="O604" s="12" t="n"/>
    </row>
    <row r="605">
      <c r="A605" t="inlineStr">
        <is>
          <t>콜마홀딩스 (024720)</t>
        </is>
      </c>
      <c r="B605" t="inlineStr">
        <is>
          <t>기타 금융업</t>
        </is>
      </c>
      <c r="C605" s="7" t="n">
        <v>10360</v>
      </c>
      <c r="D605" s="5" t="n">
        <v>10</v>
      </c>
      <c r="E605" s="13" t="n">
        <v>0.001</v>
      </c>
      <c r="F605" s="7" t="n">
        <v>355309243240</v>
      </c>
      <c r="G605" s="5" t="n">
        <v>0</v>
      </c>
      <c r="H605" s="5" t="n">
        <v>0</v>
      </c>
      <c r="I605" s="6" t="n">
        <v>0</v>
      </c>
      <c r="J605" s="5" t="n">
        <v>10360000</v>
      </c>
      <c r="K605" s="5" t="n">
        <v>1000</v>
      </c>
      <c r="L605" s="6" t="n">
        <v>2.915769909481964e-05</v>
      </c>
      <c r="M605" s="5" t="n"/>
      <c r="N605" s="5" t="n"/>
      <c r="O605" s="6" t="n"/>
    </row>
    <row r="606">
      <c r="A606" s="8" t="inlineStr">
        <is>
          <t>엘티씨 (170920)</t>
        </is>
      </c>
      <c r="B606" s="8" t="inlineStr">
        <is>
          <t>기초 화학물질 제조업</t>
        </is>
      </c>
      <c r="C606" s="9" t="n">
        <v>33550</v>
      </c>
      <c r="D606" s="10" t="n">
        <v>-1550</v>
      </c>
      <c r="E606" s="11" t="n">
        <v>-0.0442</v>
      </c>
      <c r="F606" s="9" t="n">
        <v>354426427300</v>
      </c>
      <c r="G606" s="10" t="n">
        <v>-704550000</v>
      </c>
      <c r="H606" s="10" t="n">
        <v>-21000</v>
      </c>
      <c r="I606" s="12" t="n">
        <v>-0.001987859667709378</v>
      </c>
      <c r="J606" s="10" t="n">
        <v>-100650000</v>
      </c>
      <c r="K606" s="10" t="n">
        <v>-3000</v>
      </c>
      <c r="L606" s="12" t="n">
        <v>-0.0002839799525299111</v>
      </c>
      <c r="M606" s="10" t="n"/>
      <c r="N606" s="10" t="n"/>
      <c r="O606" s="12" t="n"/>
    </row>
    <row r="607">
      <c r="A607" t="inlineStr">
        <is>
          <t>국도화학 (007690)</t>
        </is>
      </c>
      <c r="B607" t="inlineStr">
        <is>
          <t>기초 화학물질 제조업</t>
        </is>
      </c>
      <c r="C607" s="7" t="n">
        <v>38250</v>
      </c>
      <c r="D607" s="5" t="n">
        <v>-100</v>
      </c>
      <c r="E607" s="13" t="n">
        <v>-0.0026</v>
      </c>
      <c r="F607" s="7" t="n">
        <v>354226824000</v>
      </c>
      <c r="G607" s="5" t="n">
        <v>-38250000</v>
      </c>
      <c r="H607" s="5" t="n">
        <v>-1000</v>
      </c>
      <c r="I607" s="6" t="n">
        <v>-0.0001079816586673854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감성코퍼레이션 (036620)</t>
        </is>
      </c>
      <c r="B608" s="8" t="inlineStr">
        <is>
          <t>기타 전문 도매업</t>
        </is>
      </c>
      <c r="C608" s="9" t="n">
        <v>3920</v>
      </c>
      <c r="D608" s="10" t="n">
        <v>-35</v>
      </c>
      <c r="E608" s="11" t="n">
        <v>-0.008800000000000001</v>
      </c>
      <c r="F608" s="9" t="n">
        <v>352262740480</v>
      </c>
      <c r="G608" s="10" t="n">
        <v>121520000</v>
      </c>
      <c r="H608" s="10" t="n">
        <v>31000</v>
      </c>
      <c r="I608" s="12" t="n">
        <v>0.0003449697797570487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엠케이전자 (033160)</t>
        </is>
      </c>
      <c r="B609" t="inlineStr">
        <is>
          <t>전자부품 제조업</t>
        </is>
      </c>
      <c r="C609" s="7" t="n">
        <v>14420</v>
      </c>
      <c r="D609" s="5" t="n">
        <v>110</v>
      </c>
      <c r="E609" s="13" t="n">
        <v>0.0077</v>
      </c>
      <c r="F609" s="7" t="n">
        <v>348884199720</v>
      </c>
      <c r="G609" s="5" t="n">
        <v>-1182440000</v>
      </c>
      <c r="H609" s="5" t="n">
        <v>-82000</v>
      </c>
      <c r="I609" s="6" t="n">
        <v>-0.00338920478757415</v>
      </c>
      <c r="J609" s="5" t="n">
        <v>-57680000</v>
      </c>
      <c r="K609" s="5" t="n">
        <v>-4000</v>
      </c>
      <c r="L609" s="6" t="n">
        <v>-0.0001653270628084951</v>
      </c>
      <c r="M609" s="5" t="n"/>
      <c r="N609" s="5" t="n"/>
      <c r="O609" s="6" t="n"/>
    </row>
    <row r="610">
      <c r="A610" s="8" t="inlineStr">
        <is>
          <t>엠씨넥스 (097520)</t>
        </is>
      </c>
      <c r="B610" s="8" t="inlineStr">
        <is>
          <t>영상 및 음향기기 제조업</t>
        </is>
      </c>
      <c r="C610" s="9" t="n">
        <v>20000</v>
      </c>
      <c r="D610" s="10" t="n">
        <v>50</v>
      </c>
      <c r="E610" s="11" t="n">
        <v>0.0025</v>
      </c>
      <c r="F610" s="9" t="n">
        <v>348030000000</v>
      </c>
      <c r="G610" s="10" t="n">
        <v>-100000000</v>
      </c>
      <c r="H610" s="10" t="n">
        <v>-5000</v>
      </c>
      <c r="I610" s="12" t="n">
        <v>-0.0002873315518777117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에이디테크놀로지 (200710)</t>
        </is>
      </c>
      <c r="B611" t="inlineStr">
        <is>
          <t>반도체 제조업</t>
        </is>
      </c>
      <c r="C611" s="7" t="n">
        <v>25800</v>
      </c>
      <c r="D611" s="5" t="n">
        <v>200</v>
      </c>
      <c r="E611" s="13" t="n">
        <v>0.007800000000000001</v>
      </c>
      <c r="F611" s="7" t="n">
        <v>347319780600</v>
      </c>
      <c r="G611" s="5" t="n">
        <v>-232200000</v>
      </c>
      <c r="H611" s="5" t="n">
        <v>-9000</v>
      </c>
      <c r="I611" s="6" t="n">
        <v>-0.0006685481592752106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넥스틴 (348210)</t>
        </is>
      </c>
      <c r="B612" s="8" t="inlineStr">
        <is>
          <t>특수 목적용 기계 제조업</t>
        </is>
      </c>
      <c r="C612" s="9" t="n">
        <v>33050</v>
      </c>
      <c r="D612" s="10" t="n">
        <v>-1350</v>
      </c>
      <c r="E612" s="11" t="n">
        <v>-0.0392</v>
      </c>
      <c r="F612" s="9" t="n">
        <v>346265015250</v>
      </c>
      <c r="G612" s="10" t="n">
        <v>-264400000</v>
      </c>
      <c r="H612" s="10" t="n">
        <v>-8000</v>
      </c>
      <c r="I612" s="12" t="n">
        <v>-0.0007635769955249616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마이크로컨텍솔 (098120)</t>
        </is>
      </c>
      <c r="B613" t="inlineStr">
        <is>
          <t>전자부품 제조업</t>
        </is>
      </c>
      <c r="C613" s="7" t="n">
        <v>41650</v>
      </c>
      <c r="D613" s="5" t="n">
        <v>-1900</v>
      </c>
      <c r="E613" s="13" t="n">
        <v>-0.0436</v>
      </c>
      <c r="F613" s="7" t="n">
        <v>346226703900</v>
      </c>
      <c r="G613" s="5" t="n">
        <v>-333200000</v>
      </c>
      <c r="H613" s="5" t="n">
        <v>-8000</v>
      </c>
      <c r="I613" s="6" t="n">
        <v>-0.0009623752190305851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위메이드맥스 (101730)</t>
        </is>
      </c>
      <c r="B614" s="8" t="inlineStr">
        <is>
          <t>소프트웨어 개발 및 공급업</t>
        </is>
      </c>
      <c r="C614" s="9" t="n">
        <v>4130</v>
      </c>
      <c r="D614" s="10" t="n">
        <v>-175</v>
      </c>
      <c r="E614" s="11" t="n">
        <v>-0.0407</v>
      </c>
      <c r="F614" s="9" t="n">
        <v>346107571180</v>
      </c>
      <c r="G614" s="10" t="n">
        <v>-33040000</v>
      </c>
      <c r="H614" s="10" t="n">
        <v>-8000</v>
      </c>
      <c r="I614" s="12" t="n">
        <v>-9.546165051332235e-05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드림텍 (192650)</t>
        </is>
      </c>
      <c r="B615" t="inlineStr">
        <is>
          <t>전자부품 제조업</t>
        </is>
      </c>
      <c r="C615" s="7" t="n">
        <v>5250</v>
      </c>
      <c r="D615" s="5" t="n">
        <v>190</v>
      </c>
      <c r="E615" s="13" t="n">
        <v>0.0375</v>
      </c>
      <c r="F615" s="7" t="n">
        <v>345905852250</v>
      </c>
      <c r="G615" s="5" t="n">
        <v>42000000</v>
      </c>
      <c r="H615" s="5" t="n">
        <v>8000</v>
      </c>
      <c r="I615" s="6" t="n">
        <v>0.0001214203221102051</v>
      </c>
      <c r="J615" s="5" t="n">
        <v>26250000</v>
      </c>
      <c r="K615" s="5" t="n">
        <v>5000</v>
      </c>
      <c r="L615" s="6" t="n">
        <v>7.588770131887816e-05</v>
      </c>
      <c r="M615" s="5" t="n"/>
      <c r="N615" s="5" t="n"/>
      <c r="O615" s="6" t="n"/>
    </row>
    <row r="616">
      <c r="A616" s="8" t="inlineStr">
        <is>
          <t>나이스정보통신 (036800)</t>
        </is>
      </c>
      <c r="B616" s="8" t="inlineStr">
        <is>
          <t>전기 통신업</t>
        </is>
      </c>
      <c r="C616" s="9" t="n">
        <v>7580</v>
      </c>
      <c r="D616" s="10" t="n">
        <v>30</v>
      </c>
      <c r="E616" s="11" t="n">
        <v>0.004</v>
      </c>
      <c r="F616" s="9" t="n">
        <v>344890000000</v>
      </c>
      <c r="G616" s="10" t="n">
        <v>121280000</v>
      </c>
      <c r="H616" s="10" t="n">
        <v>16000</v>
      </c>
      <c r="I616" s="12" t="n">
        <v>0.0003516483516483516</v>
      </c>
      <c r="J616" s="10" t="n">
        <v>-7580000</v>
      </c>
      <c r="K616" s="10" t="n">
        <v>-1000</v>
      </c>
      <c r="L616" s="12" t="n">
        <v>-2.197802197802198e-05</v>
      </c>
      <c r="M616" s="10" t="n"/>
      <c r="N616" s="10" t="n"/>
      <c r="O616" s="12" t="n"/>
    </row>
    <row r="617">
      <c r="A617" t="inlineStr">
        <is>
          <t>현대코퍼레이션 (011760)</t>
        </is>
      </c>
      <c r="B617" t="inlineStr">
        <is>
          <t>상품 종합 도매업</t>
        </is>
      </c>
      <c r="C617" s="7" t="n">
        <v>25850</v>
      </c>
      <c r="D617" s="5" t="n">
        <v>50</v>
      </c>
      <c r="E617" s="13" t="n">
        <v>0.0019</v>
      </c>
      <c r="F617" s="7" t="n">
        <v>341968771100</v>
      </c>
      <c r="G617" s="5" t="n">
        <v>-25850000</v>
      </c>
      <c r="H617" s="5" t="n">
        <v>-1000</v>
      </c>
      <c r="I617" s="6" t="n">
        <v>-7.559169779406796e-05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삼립 (005610)</t>
        </is>
      </c>
      <c r="B618" s="8" t="inlineStr">
        <is>
          <t>기타 식품 제조업</t>
        </is>
      </c>
      <c r="C618" s="9" t="n">
        <v>39500</v>
      </c>
      <c r="D618" s="10" t="n">
        <v>-50</v>
      </c>
      <c r="E618" s="11" t="n">
        <v>-0.0013</v>
      </c>
      <c r="F618" s="9" t="n">
        <v>340845855500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</row>
    <row r="619">
      <c r="A619" t="inlineStr">
        <is>
          <t>메디포스트 (078160)</t>
        </is>
      </c>
      <c r="B619" t="inlineStr">
        <is>
          <t>기초 의약물질 제조업</t>
        </is>
      </c>
      <c r="C619" s="7" t="n">
        <v>8660</v>
      </c>
      <c r="D619" s="5" t="n">
        <v>-10</v>
      </c>
      <c r="E619" s="13" t="n">
        <v>-0.0012</v>
      </c>
      <c r="F619" s="7" t="n">
        <v>339511861980</v>
      </c>
      <c r="G619" s="5" t="n">
        <v>-8660000</v>
      </c>
      <c r="H619" s="5" t="n">
        <v>-1000</v>
      </c>
      <c r="I619" s="6" t="n">
        <v>-2.550720893666491e-05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한섬 (020000)</t>
        </is>
      </c>
      <c r="B620" s="8" t="inlineStr">
        <is>
          <t>봉제의복 제조업</t>
        </is>
      </c>
      <c r="C620" s="9" t="n">
        <v>15780</v>
      </c>
      <c r="D620" s="10" t="n">
        <v>110</v>
      </c>
      <c r="E620" s="11" t="n">
        <v>0.006999999999999999</v>
      </c>
      <c r="F620" s="9" t="n">
        <v>338906965320</v>
      </c>
      <c r="G620" s="10" t="n">
        <v>47340000</v>
      </c>
      <c r="H620" s="10" t="n">
        <v>3000</v>
      </c>
      <c r="I620" s="12" t="n">
        <v>0.0001396843524750251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웹젠 (069080)</t>
        </is>
      </c>
      <c r="B621" t="inlineStr">
        <is>
          <t>소프트웨어 개발 및 공급업</t>
        </is>
      </c>
      <c r="C621" s="7" t="n">
        <v>10870</v>
      </c>
      <c r="D621" s="5" t="n">
        <v>70</v>
      </c>
      <c r="E621" s="13" t="n">
        <v>0.006500000000000001</v>
      </c>
      <c r="F621" s="7" t="n">
        <v>336606670250</v>
      </c>
      <c r="G621" s="5" t="n">
        <v>21740000</v>
      </c>
      <c r="H621" s="5" t="n">
        <v>2000</v>
      </c>
      <c r="I621" s="6" t="n">
        <v>6.45857670730457e-05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일진홀딩스 (015860)</t>
        </is>
      </c>
      <c r="B622" s="8" t="inlineStr">
        <is>
          <t>기타 금융업</t>
        </is>
      </c>
      <c r="C622" s="9" t="n">
        <v>6800</v>
      </c>
      <c r="D622" s="10" t="n">
        <v>20</v>
      </c>
      <c r="E622" s="11" t="n">
        <v>0.0029</v>
      </c>
      <c r="F622" s="9" t="n">
        <v>335562884400</v>
      </c>
      <c r="G622" s="10" t="n">
        <v>-27200000</v>
      </c>
      <c r="H622" s="10" t="n">
        <v>-4000</v>
      </c>
      <c r="I622" s="12" t="n">
        <v>-8.105783227079687e-05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삼성SDI우 (006405)</t>
        </is>
      </c>
      <c r="B623" t="inlineStr">
        <is>
          <t>미분류</t>
        </is>
      </c>
      <c r="C623" s="7" t="n">
        <v>207000</v>
      </c>
      <c r="D623" s="5" t="n">
        <v>0</v>
      </c>
      <c r="E623" s="13" t="n">
        <v>0</v>
      </c>
      <c r="F623" s="7" t="n">
        <v>334904472000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</row>
    <row r="624">
      <c r="A624" s="8" t="inlineStr">
        <is>
          <t>엑시콘 (092870)</t>
        </is>
      </c>
      <c r="B624" s="8" t="inlineStr">
        <is>
          <t>특수 목적용 기계 제조업</t>
        </is>
      </c>
      <c r="C624" s="9" t="n">
        <v>25650</v>
      </c>
      <c r="D624" s="10" t="n">
        <v>1050</v>
      </c>
      <c r="E624" s="11" t="n">
        <v>0.04269999999999999</v>
      </c>
      <c r="F624" s="9" t="n">
        <v>334752943050</v>
      </c>
      <c r="G624" s="10" t="n">
        <v>-538650000</v>
      </c>
      <c r="H624" s="10" t="n">
        <v>-21000</v>
      </c>
      <c r="I624" s="12" t="n">
        <v>-0.001609097130236567</v>
      </c>
      <c r="J624" s="10" t="n">
        <v>51300000</v>
      </c>
      <c r="K624" s="10" t="n">
        <v>2000</v>
      </c>
      <c r="L624" s="12" t="n">
        <v>0.0001532473457368159</v>
      </c>
      <c r="M624" s="10" t="n"/>
      <c r="N624" s="10" t="n"/>
      <c r="O624" s="12" t="n"/>
    </row>
    <row r="625">
      <c r="A625" t="inlineStr">
        <is>
          <t>HLB생명과학 (067630)</t>
        </is>
      </c>
      <c r="B625" t="inlineStr">
        <is>
          <t>의료용품 및 기타 의약 관련제품 제조업</t>
        </is>
      </c>
      <c r="C625" s="7" t="n">
        <v>2740</v>
      </c>
      <c r="D625" s="5" t="n">
        <v>-50</v>
      </c>
      <c r="E625" s="13" t="n">
        <v>-0.0179</v>
      </c>
      <c r="F625" s="7" t="n">
        <v>334052738920</v>
      </c>
      <c r="G625" s="5" t="n">
        <v>21920000</v>
      </c>
      <c r="H625" s="5" t="n">
        <v>8000</v>
      </c>
      <c r="I625" s="6" t="n">
        <v>6.561838130969335e-05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아세아제지 (002310)</t>
        </is>
      </c>
      <c r="B626" s="8" t="inlineStr">
        <is>
          <t>골판지, 종이 상자 및 종이용기 제조업</t>
        </is>
      </c>
      <c r="C626" s="9" t="n">
        <v>8450</v>
      </c>
      <c r="D626" s="10" t="n">
        <v>-110</v>
      </c>
      <c r="E626" s="11" t="n">
        <v>-0.0129</v>
      </c>
      <c r="F626" s="9" t="n">
        <v>333348359500</v>
      </c>
      <c r="G626" s="10" t="n">
        <v>-59150000</v>
      </c>
      <c r="H626" s="10" t="n">
        <v>-7000</v>
      </c>
      <c r="I626" s="12" t="n">
        <v>-0.0001774420011807497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서연이화 (200880)</t>
        </is>
      </c>
      <c r="B627" t="inlineStr">
        <is>
          <t>자동차 신품 부품 제조업</t>
        </is>
      </c>
      <c r="C627" s="7" t="n">
        <v>12330</v>
      </c>
      <c r="D627" s="5" t="n">
        <v>-180</v>
      </c>
      <c r="E627" s="13" t="n">
        <v>-0.0144</v>
      </c>
      <c r="F627" s="7" t="n">
        <v>333260628210</v>
      </c>
      <c r="G627" s="5" t="n">
        <v>36990000</v>
      </c>
      <c r="H627" s="5" t="n">
        <v>3000</v>
      </c>
      <c r="I627" s="6" t="n">
        <v>0.0001109942095430824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신성이엔지 (011930)</t>
        </is>
      </c>
      <c r="B628" s="8" t="inlineStr">
        <is>
          <t>반도체 제조업</t>
        </is>
      </c>
      <c r="C628" s="9" t="n">
        <v>16390</v>
      </c>
      <c r="D628" s="10" t="n">
        <v>-120</v>
      </c>
      <c r="E628" s="11" t="n">
        <v>-0.0073</v>
      </c>
      <c r="F628" s="9" t="n">
        <v>332818322980</v>
      </c>
      <c r="G628" s="10" t="n">
        <v>-49170000</v>
      </c>
      <c r="H628" s="10" t="n">
        <v>-3000</v>
      </c>
      <c r="I628" s="12" t="n">
        <v>-0.0001477382602007605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유바이오로직스 (206650)</t>
        </is>
      </c>
      <c r="B629" t="inlineStr">
        <is>
          <t>의약품 제조업</t>
        </is>
      </c>
      <c r="C629" s="7" t="n">
        <v>8990</v>
      </c>
      <c r="D629" s="5" t="n">
        <v>40</v>
      </c>
      <c r="E629" s="13" t="n">
        <v>0.004500000000000001</v>
      </c>
      <c r="F629" s="7" t="n">
        <v>330403239930</v>
      </c>
      <c r="G629" s="5" t="n">
        <v>-53940000</v>
      </c>
      <c r="H629" s="5" t="n">
        <v>-6000</v>
      </c>
      <c r="I629" s="6" t="n">
        <v>-0.0001632550577029083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한양디지텍 (078350)</t>
        </is>
      </c>
      <c r="B630" s="8" t="inlineStr">
        <is>
          <t>반도체 제조업</t>
        </is>
      </c>
      <c r="C630" s="9" t="n">
        <v>21600</v>
      </c>
      <c r="D630" s="10" t="n">
        <v>-600</v>
      </c>
      <c r="E630" s="11" t="n">
        <v>-0.027</v>
      </c>
      <c r="F630" s="9" t="n">
        <v>329278651200</v>
      </c>
      <c r="G630" s="10" t="n">
        <v>-86400000</v>
      </c>
      <c r="H630" s="10" t="n">
        <v>-4000</v>
      </c>
      <c r="I630" s="12" t="n">
        <v>-0.0002623917453656042</v>
      </c>
      <c r="J630" s="10" t="n">
        <v>-64800000</v>
      </c>
      <c r="K630" s="10" t="n">
        <v>-3000</v>
      </c>
      <c r="L630" s="12" t="n">
        <v>-0.0001967938090242032</v>
      </c>
      <c r="M630" s="10" t="n"/>
      <c r="N630" s="10" t="n"/>
      <c r="O630" s="12" t="n"/>
    </row>
    <row r="631">
      <c r="A631" t="inlineStr">
        <is>
          <t>GRT (900290)</t>
        </is>
      </c>
      <c r="B631" t="inlineStr">
        <is>
          <t>기타 금융업</t>
        </is>
      </c>
      <c r="C631" s="7" t="n">
        <v>3930</v>
      </c>
      <c r="D631" s="5" t="n">
        <v>-110</v>
      </c>
      <c r="E631" s="13" t="n">
        <v>-0.0272</v>
      </c>
      <c r="F631" s="7" t="n">
        <v>328196437920</v>
      </c>
      <c r="G631" s="5" t="n">
        <v>145410000</v>
      </c>
      <c r="H631" s="5" t="n">
        <v>37000</v>
      </c>
      <c r="I631" s="6" t="n">
        <v>0.0004430578251292435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코오롱 (002020)</t>
        </is>
      </c>
      <c r="B632" s="8" t="inlineStr">
        <is>
          <t>기타 금융업</t>
        </is>
      </c>
      <c r="C632" s="9" t="n">
        <v>25400</v>
      </c>
      <c r="D632" s="10" t="n">
        <v>-100</v>
      </c>
      <c r="E632" s="11" t="n">
        <v>-0.0039</v>
      </c>
      <c r="F632" s="9" t="n">
        <v>327855072000</v>
      </c>
      <c r="G632" s="10" t="n">
        <v>-101600000</v>
      </c>
      <c r="H632" s="10" t="n">
        <v>-4000</v>
      </c>
      <c r="I632" s="12" t="n">
        <v>-0.0003098930249277949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SIMPAC (009160)</t>
        </is>
      </c>
      <c r="B633" t="inlineStr">
        <is>
          <t>1차 철강 제조업</t>
        </is>
      </c>
      <c r="C633" s="7" t="n">
        <v>4985</v>
      </c>
      <c r="D633" s="5" t="n">
        <v>20</v>
      </c>
      <c r="E633" s="13" t="n">
        <v>0.004</v>
      </c>
      <c r="F633" s="7" t="n">
        <v>325874275480</v>
      </c>
      <c r="G633" s="5" t="n">
        <v>-39880000</v>
      </c>
      <c r="H633" s="5" t="n">
        <v>-8000</v>
      </c>
      <c r="I633" s="6" t="n">
        <v>-0.0001223784845896729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한국화장품제조 (003350)</t>
        </is>
      </c>
      <c r="B634" s="8" t="inlineStr">
        <is>
          <t>기타 화학제품 제조업</t>
        </is>
      </c>
      <c r="C634" s="9" t="n">
        <v>14370</v>
      </c>
      <c r="D634" s="10" t="n">
        <v>-40</v>
      </c>
      <c r="E634" s="11" t="n">
        <v>-0.0028</v>
      </c>
      <c r="F634" s="9" t="n">
        <v>325624200000</v>
      </c>
      <c r="G634" s="10" t="n">
        <v>747240000</v>
      </c>
      <c r="H634" s="10" t="n">
        <v>52000</v>
      </c>
      <c r="I634" s="12" t="n">
        <v>0.002294792586054722</v>
      </c>
      <c r="J634" s="10" t="n">
        <v>-229920000</v>
      </c>
      <c r="K634" s="10" t="n">
        <v>-16000</v>
      </c>
      <c r="L634" s="12" t="n">
        <v>-0.000706090026478376</v>
      </c>
      <c r="M634" s="10" t="n"/>
      <c r="N634" s="10" t="n"/>
      <c r="O634" s="12" t="n"/>
    </row>
    <row r="635">
      <c r="A635" t="inlineStr">
        <is>
          <t>툴젠 (199800)</t>
        </is>
      </c>
      <c r="B635" t="inlineStr">
        <is>
          <t>자연과학 및 공학 연구개발업</t>
        </is>
      </c>
      <c r="C635" s="7" t="n">
        <v>36150</v>
      </c>
      <c r="D635" s="5" t="n">
        <v>-250</v>
      </c>
      <c r="E635" s="13" t="n">
        <v>-0.0069</v>
      </c>
      <c r="F635" s="7" t="n">
        <v>325264288350</v>
      </c>
      <c r="G635" s="5" t="n">
        <v>0</v>
      </c>
      <c r="H635" s="5" t="n">
        <v>0</v>
      </c>
      <c r="I635" s="6" t="n">
        <v>0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넥센 (005720)</t>
        </is>
      </c>
      <c r="B636" s="8" t="inlineStr">
        <is>
          <t>고무제품 제조업</t>
        </is>
      </c>
      <c r="C636" s="9" t="n">
        <v>6190</v>
      </c>
      <c r="D636" s="10" t="n">
        <v>0</v>
      </c>
      <c r="E636" s="11" t="n">
        <v>0</v>
      </c>
      <c r="F636" s="9" t="n">
        <v>325247217630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</row>
    <row r="637">
      <c r="A637" t="inlineStr">
        <is>
          <t>스틱인베스트먼트 (026890)</t>
        </is>
      </c>
      <c r="B637" t="inlineStr">
        <is>
          <t>신탁업 및 집합투자업</t>
        </is>
      </c>
      <c r="C637" s="7" t="n">
        <v>8380</v>
      </c>
      <c r="D637" s="5" t="n">
        <v>-20</v>
      </c>
      <c r="E637" s="13" t="n">
        <v>-0.0024</v>
      </c>
      <c r="F637" s="7" t="n">
        <v>324899614060</v>
      </c>
      <c r="G637" s="5" t="n">
        <v>-8380000</v>
      </c>
      <c r="H637" s="5" t="n">
        <v>-1000</v>
      </c>
      <c r="I637" s="6" t="n">
        <v>-2.579258219264134e-05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엑스게이트 (356680)</t>
        </is>
      </c>
      <c r="B638" s="8" t="inlineStr">
        <is>
          <t>소프트웨어 개발 및 공급업</t>
        </is>
      </c>
      <c r="C638" s="9" t="n">
        <v>11370</v>
      </c>
      <c r="D638" s="10" t="n">
        <v>-260</v>
      </c>
      <c r="E638" s="11" t="n">
        <v>-0.0224</v>
      </c>
      <c r="F638" s="9" t="n">
        <v>324539504040</v>
      </c>
      <c r="G638" s="10" t="n">
        <v>-375210000</v>
      </c>
      <c r="H638" s="10" t="n">
        <v>-33000</v>
      </c>
      <c r="I638" s="12" t="n">
        <v>-0.001156130441222819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네패스아크 (330860)</t>
        </is>
      </c>
      <c r="B639" t="inlineStr">
        <is>
          <t>그외 기타 전문, 과학 및 기술 서비스업</t>
        </is>
      </c>
      <c r="C639" s="7" t="n">
        <v>26550</v>
      </c>
      <c r="D639" s="5" t="n">
        <v>950</v>
      </c>
      <c r="E639" s="13" t="n">
        <v>0.0371</v>
      </c>
      <c r="F639" s="7" t="n">
        <v>323486394750</v>
      </c>
      <c r="G639" s="5" t="n">
        <v>-238950000</v>
      </c>
      <c r="H639" s="5" t="n">
        <v>-9000</v>
      </c>
      <c r="I639" s="6" t="n">
        <v>-0.0007386709422035129</v>
      </c>
      <c r="J639" s="5" t="n">
        <v>106200000</v>
      </c>
      <c r="K639" s="5" t="n">
        <v>4000</v>
      </c>
      <c r="L639" s="6" t="n">
        <v>0.0003282981965348946</v>
      </c>
      <c r="M639" s="5" t="n"/>
      <c r="N639" s="5" t="n"/>
      <c r="O639" s="6" t="n"/>
    </row>
    <row r="640">
      <c r="A640" s="8" t="inlineStr">
        <is>
          <t>빛과전자 (069540)</t>
        </is>
      </c>
      <c r="B640" s="8" t="inlineStr">
        <is>
          <t>통신 및 방송 장비 제조업</t>
        </is>
      </c>
      <c r="C640" s="9" t="n">
        <v>2855</v>
      </c>
      <c r="D640" s="10" t="n">
        <v>125</v>
      </c>
      <c r="E640" s="11" t="n">
        <v>0.0458</v>
      </c>
      <c r="F640" s="9" t="n">
        <v>321735365935</v>
      </c>
      <c r="G640" s="10" t="n">
        <v>-1093465000</v>
      </c>
      <c r="H640" s="10" t="n">
        <v>-383000</v>
      </c>
      <c r="I640" s="12" t="n">
        <v>-0.003398647198209823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엔젤로보틱스 (455900)</t>
        </is>
      </c>
      <c r="B641" t="inlineStr">
        <is>
          <t>특수 목적용 기계 제조업</t>
        </is>
      </c>
      <c r="C641" s="7" t="n">
        <v>20900</v>
      </c>
      <c r="D641" s="5" t="n">
        <v>50</v>
      </c>
      <c r="E641" s="13" t="n">
        <v>0.0024</v>
      </c>
      <c r="F641" s="7" t="n">
        <v>321713302900</v>
      </c>
      <c r="G641" s="5" t="n">
        <v>-20900000</v>
      </c>
      <c r="H641" s="5" t="n">
        <v>-1000</v>
      </c>
      <c r="I641" s="6" t="n">
        <v>-6.496467448377933e-05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넥스틸 (092790)</t>
        </is>
      </c>
      <c r="B642" s="8" t="inlineStr">
        <is>
          <t>1차 철강 제조업</t>
        </is>
      </c>
      <c r="C642" s="9" t="n">
        <v>12350</v>
      </c>
      <c r="D642" s="10" t="n">
        <v>250</v>
      </c>
      <c r="E642" s="11" t="n">
        <v>0.0207</v>
      </c>
      <c r="F642" s="9" t="n">
        <v>321124700000</v>
      </c>
      <c r="G642" s="10" t="n">
        <v>-654550000</v>
      </c>
      <c r="H642" s="10" t="n">
        <v>-53000</v>
      </c>
      <c r="I642" s="12" t="n">
        <v>-0.002038304745788786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제우스 (079370)</t>
        </is>
      </c>
      <c r="B643" t="inlineStr">
        <is>
          <t>특수 목적용 기계 제조업</t>
        </is>
      </c>
      <c r="C643" s="7" t="n">
        <v>10350</v>
      </c>
      <c r="D643" s="5" t="n">
        <v>430</v>
      </c>
      <c r="E643" s="13" t="n">
        <v>0.0433</v>
      </c>
      <c r="F643" s="7" t="n">
        <v>321025846500</v>
      </c>
      <c r="G643" s="5" t="n">
        <v>-31050000</v>
      </c>
      <c r="H643" s="5" t="n">
        <v>-3000</v>
      </c>
      <c r="I643" s="6" t="n">
        <v>-9.672118409942422e-05</v>
      </c>
      <c r="J643" s="5" t="n">
        <v>0</v>
      </c>
      <c r="K643" s="5" t="n">
        <v>0</v>
      </c>
      <c r="L643" s="6" t="n">
        <v>0</v>
      </c>
      <c r="M643" s="5" t="n"/>
      <c r="N643" s="5" t="n"/>
      <c r="O643" s="6" t="n"/>
    </row>
    <row r="644">
      <c r="A644" s="8" t="inlineStr">
        <is>
          <t>퍼시스 (016800)</t>
        </is>
      </c>
      <c r="B644" s="8" t="inlineStr">
        <is>
          <t>가구 제조업</t>
        </is>
      </c>
      <c r="C644" s="9" t="n">
        <v>27850</v>
      </c>
      <c r="D644" s="10" t="n">
        <v>-150</v>
      </c>
      <c r="E644" s="11" t="n">
        <v>-0.0054</v>
      </c>
      <c r="F644" s="9" t="n">
        <v>320275000000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</row>
    <row r="645">
      <c r="A645" t="inlineStr">
        <is>
          <t>씨앤씨인터내셔널 (352480)</t>
        </is>
      </c>
      <c r="B645" t="inlineStr">
        <is>
          <t>기타 화학제품 제조업</t>
        </is>
      </c>
      <c r="C645" s="7" t="n">
        <v>23450</v>
      </c>
      <c r="D645" s="5" t="n">
        <v>450</v>
      </c>
      <c r="E645" s="13" t="n">
        <v>0.0196</v>
      </c>
      <c r="F645" s="7" t="n">
        <v>319621178450</v>
      </c>
      <c r="G645" s="5" t="n">
        <v>23450000</v>
      </c>
      <c r="H645" s="5" t="n">
        <v>1000</v>
      </c>
      <c r="I645" s="6" t="n">
        <v>7.336810443450762e-05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트리니티항공 (091810)</t>
        </is>
      </c>
      <c r="B646" s="8" t="inlineStr">
        <is>
          <t>항공 여객 운송업</t>
        </is>
      </c>
      <c r="C646" s="9" t="n">
        <v>626</v>
      </c>
      <c r="D646" s="10" t="n">
        <v>0</v>
      </c>
      <c r="E646" s="11" t="n">
        <v>0</v>
      </c>
      <c r="F646" s="9" t="n">
        <v>319592067334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</row>
    <row r="647">
      <c r="A647" t="inlineStr">
        <is>
          <t>덴티움 (145720)</t>
        </is>
      </c>
      <c r="B647" t="inlineStr">
        <is>
          <t>의료용 기기 제조업</t>
        </is>
      </c>
      <c r="C647" s="7" t="n">
        <v>37050</v>
      </c>
      <c r="D647" s="5" t="n">
        <v>150</v>
      </c>
      <c r="E647" s="13" t="n">
        <v>0.004099999999999999</v>
      </c>
      <c r="F647" s="7" t="n">
        <v>319515161550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</row>
    <row r="648">
      <c r="A648" s="8" t="inlineStr">
        <is>
          <t>수산인더스트리 (126720)</t>
        </is>
      </c>
      <c r="B648" s="8" t="inlineStr">
        <is>
          <t>전기 및 통신 공사업</t>
        </is>
      </c>
      <c r="C648" s="9" t="n">
        <v>22300</v>
      </c>
      <c r="D648" s="10" t="n">
        <v>400</v>
      </c>
      <c r="E648" s="11" t="n">
        <v>0.0183</v>
      </c>
      <c r="F648" s="9" t="n">
        <v>318577800000</v>
      </c>
      <c r="G648" s="10" t="n">
        <v>0</v>
      </c>
      <c r="H648" s="10" t="n">
        <v>0</v>
      </c>
      <c r="I648" s="12" t="n">
        <v>0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한중엔시에스 (107640)</t>
        </is>
      </c>
      <c r="B649" t="inlineStr">
        <is>
          <t>전동기, 발전기 및 전기 변환 · 공급 · 제어 장치 제조업</t>
        </is>
      </c>
      <c r="C649" s="7" t="n">
        <v>35100</v>
      </c>
      <c r="D649" s="5" t="n">
        <v>-800</v>
      </c>
      <c r="E649" s="13" t="n">
        <v>-0.0223</v>
      </c>
      <c r="F649" s="7" t="n">
        <v>318179604600</v>
      </c>
      <c r="G649" s="5" t="n">
        <v>-491400000</v>
      </c>
      <c r="H649" s="5" t="n">
        <v>-14000</v>
      </c>
      <c r="I649" s="6" t="n">
        <v>-0.001544410744421423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한국자산신탁 (123890)</t>
        </is>
      </c>
      <c r="B650" s="8" t="inlineStr">
        <is>
          <t>신탁업 및 집합투자업</t>
        </is>
      </c>
      <c r="C650" s="9" t="n">
        <v>2595</v>
      </c>
      <c r="D650" s="10" t="n">
        <v>5</v>
      </c>
      <c r="E650" s="11" t="n">
        <v>0.0019</v>
      </c>
      <c r="F650" s="9" t="n">
        <v>317560337970</v>
      </c>
      <c r="G650" s="10" t="n">
        <v>77850000</v>
      </c>
      <c r="H650" s="10" t="n">
        <v>30000</v>
      </c>
      <c r="I650" s="12" t="n">
        <v>0.0002451502618294685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골프존홀딩스 (121440)</t>
        </is>
      </c>
      <c r="B651" t="inlineStr">
        <is>
          <t>상품 중개업</t>
        </is>
      </c>
      <c r="C651" s="7" t="n">
        <v>7410</v>
      </c>
      <c r="D651" s="5" t="n">
        <v>-90</v>
      </c>
      <c r="E651" s="13" t="n">
        <v>-0.012</v>
      </c>
      <c r="F651" s="7" t="n">
        <v>317420821380</v>
      </c>
      <c r="G651" s="5" t="n">
        <v>81510000</v>
      </c>
      <c r="H651" s="5" t="n">
        <v>11000</v>
      </c>
      <c r="I651" s="6" t="n">
        <v>0.0002567884477320421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인화정공 (101930)</t>
        </is>
      </c>
      <c r="B652" s="8" t="inlineStr">
        <is>
          <t>선박 및 보트 건조업</t>
        </is>
      </c>
      <c r="C652" s="9" t="n">
        <v>6940</v>
      </c>
      <c r="D652" s="10" t="n">
        <v>130</v>
      </c>
      <c r="E652" s="11" t="n">
        <v>0.0191</v>
      </c>
      <c r="F652" s="9" t="n">
        <v>317121016740</v>
      </c>
      <c r="G652" s="10" t="n">
        <v>-13880000</v>
      </c>
      <c r="H652" s="10" t="n">
        <v>-2000</v>
      </c>
      <c r="I652" s="12" t="n">
        <v>-4.376877995248068e-05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LX하우시스 (108670)</t>
        </is>
      </c>
      <c r="B653" t="inlineStr">
        <is>
          <t>플라스틱제품 제조업</t>
        </is>
      </c>
      <c r="C653" s="7" t="n">
        <v>35350</v>
      </c>
      <c r="D653" s="5" t="n">
        <v>100</v>
      </c>
      <c r="E653" s="13" t="n">
        <v>0.0028</v>
      </c>
      <c r="F653" s="7" t="n">
        <v>317007134500</v>
      </c>
      <c r="G653" s="5" t="n">
        <v>35350000</v>
      </c>
      <c r="H653" s="5" t="n">
        <v>1000</v>
      </c>
      <c r="I653" s="6" t="n">
        <v>0.0001115116858671204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LB세미콘 (061970)</t>
        </is>
      </c>
      <c r="B654" s="8" t="inlineStr">
        <is>
          <t>반도체 제조업</t>
        </is>
      </c>
      <c r="C654" s="9" t="n">
        <v>4480</v>
      </c>
      <c r="D654" s="10" t="n">
        <v>-140</v>
      </c>
      <c r="E654" s="11" t="n">
        <v>-0.0303</v>
      </c>
      <c r="F654" s="9" t="n">
        <v>313971866880</v>
      </c>
      <c r="G654" s="10" t="n">
        <v>-246400000</v>
      </c>
      <c r="H654" s="10" t="n">
        <v>-55000</v>
      </c>
      <c r="I654" s="12" t="n">
        <v>-0.0007847836892156139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광동제약 (009290)</t>
        </is>
      </c>
      <c r="B655" t="inlineStr">
        <is>
          <t>의약품 제조업</t>
        </is>
      </c>
      <c r="C655" s="7" t="n">
        <v>6300</v>
      </c>
      <c r="D655" s="5" t="n">
        <v>80</v>
      </c>
      <c r="E655" s="13" t="n">
        <v>0.0129</v>
      </c>
      <c r="F655" s="7" t="n">
        <v>313738790400</v>
      </c>
      <c r="G655" s="5" t="n">
        <v>6300000</v>
      </c>
      <c r="H655" s="5" t="n">
        <v>1000</v>
      </c>
      <c r="I655" s="6" t="n">
        <v>2.00803987035452e-05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펨트론 (168360)</t>
        </is>
      </c>
      <c r="B656" s="8" t="inlineStr">
        <is>
          <t>특수 목적용 기계 제조업</t>
        </is>
      </c>
      <c r="C656" s="9" t="n">
        <v>13980</v>
      </c>
      <c r="D656" s="10" t="n">
        <v>270</v>
      </c>
      <c r="E656" s="11" t="n">
        <v>0.0197</v>
      </c>
      <c r="F656" s="9" t="n">
        <v>313047946860</v>
      </c>
      <c r="G656" s="10" t="n">
        <v>-139800000</v>
      </c>
      <c r="H656" s="10" t="n">
        <v>-10000</v>
      </c>
      <c r="I656" s="12" t="n">
        <v>-0.000446576958584944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한국피아이엠 (448900)</t>
        </is>
      </c>
      <c r="B657" t="inlineStr">
        <is>
          <t>자동차 신품 부품 제조업</t>
        </is>
      </c>
      <c r="C657" s="7" t="n">
        <v>51500</v>
      </c>
      <c r="D657" s="5" t="n">
        <v>300</v>
      </c>
      <c r="E657" s="13" t="n">
        <v>0.0059</v>
      </c>
      <c r="F657" s="7" t="n">
        <v>312834535500</v>
      </c>
      <c r="G657" s="5" t="n">
        <v>0</v>
      </c>
      <c r="H657" s="5" t="n">
        <v>0</v>
      </c>
      <c r="I657" s="6" t="n">
        <v>0</v>
      </c>
      <c r="J657" s="5" t="n">
        <v>-51500000</v>
      </c>
      <c r="K657" s="5" t="n">
        <v>-1000</v>
      </c>
      <c r="L657" s="6" t="n">
        <v>-0.0001646237680174541</v>
      </c>
      <c r="M657" s="5" t="n"/>
      <c r="N657" s="5" t="n"/>
      <c r="O657" s="6" t="n"/>
    </row>
    <row r="658">
      <c r="A658" s="8" t="inlineStr">
        <is>
          <t>동국홀딩스 (001230)</t>
        </is>
      </c>
      <c r="B658" s="8" t="inlineStr">
        <is>
          <t>기타 금융업</t>
        </is>
      </c>
      <c r="C658" s="9" t="n">
        <v>2005</v>
      </c>
      <c r="D658" s="10" t="n">
        <v>-20</v>
      </c>
      <c r="E658" s="11" t="n">
        <v>-0.009899999999999999</v>
      </c>
      <c r="F658" s="9" t="n">
        <v>311792968575</v>
      </c>
      <c r="G658" s="10" t="n">
        <v>4010000</v>
      </c>
      <c r="H658" s="10" t="n">
        <v>2000</v>
      </c>
      <c r="I658" s="12" t="n">
        <v>1.286109824197468e-05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에스티아이 (039440)</t>
        </is>
      </c>
      <c r="B659" t="inlineStr">
        <is>
          <t>특수 목적용 기계 제조업</t>
        </is>
      </c>
      <c r="C659" s="7" t="n">
        <v>20100</v>
      </c>
      <c r="D659" s="5" t="n">
        <v>-250</v>
      </c>
      <c r="E659" s="13" t="n">
        <v>-0.0123</v>
      </c>
      <c r="F659" s="7" t="n">
        <v>311691644700</v>
      </c>
      <c r="G659" s="5" t="n">
        <v>-180900000</v>
      </c>
      <c r="H659" s="5" t="n">
        <v>-9000</v>
      </c>
      <c r="I659" s="6" t="n">
        <v>-0.0005803812937434187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매커스 (093520)</t>
        </is>
      </c>
      <c r="B660" s="8" t="inlineStr">
        <is>
          <t>기계장비 및 관련 물품 도매업</t>
        </is>
      </c>
      <c r="C660" s="9" t="n">
        <v>26150</v>
      </c>
      <c r="D660" s="10" t="n">
        <v>200</v>
      </c>
      <c r="E660" s="11" t="n">
        <v>0.0077</v>
      </c>
      <c r="F660" s="9" t="n">
        <v>311233037550</v>
      </c>
      <c r="G660" s="10" t="n">
        <v>0</v>
      </c>
      <c r="H660" s="10" t="n">
        <v>0</v>
      </c>
      <c r="I660" s="12" t="n">
        <v>0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디케이티 (290550)</t>
        </is>
      </c>
      <c r="B661" t="inlineStr">
        <is>
          <t>전자부품 제조업</t>
        </is>
      </c>
      <c r="C661" s="7" t="n">
        <v>15540</v>
      </c>
      <c r="D661" s="5" t="n">
        <v>-260</v>
      </c>
      <c r="E661" s="13" t="n">
        <v>-0.0165</v>
      </c>
      <c r="F661" s="7" t="n">
        <v>310819114200</v>
      </c>
      <c r="G661" s="5" t="n">
        <v>15540000</v>
      </c>
      <c r="H661" s="5" t="n">
        <v>1000</v>
      </c>
      <c r="I661" s="6" t="n">
        <v>4.999692518910087e-05</v>
      </c>
      <c r="J661" s="5" t="n">
        <v>-202020000</v>
      </c>
      <c r="K661" s="5" t="n">
        <v>-13000</v>
      </c>
      <c r="L661" s="6" t="n">
        <v>-0.0006499600274583113</v>
      </c>
      <c r="M661" s="5" t="n"/>
      <c r="N661" s="5" t="n"/>
      <c r="O661" s="6" t="n"/>
    </row>
    <row r="662">
      <c r="A662" s="8" t="inlineStr">
        <is>
          <t>이수화학 (005950)</t>
        </is>
      </c>
      <c r="B662" s="8" t="inlineStr">
        <is>
          <t>기초 화학물질 제조업</t>
        </is>
      </c>
      <c r="C662" s="9" t="n">
        <v>11810</v>
      </c>
      <c r="D662" s="10" t="n">
        <v>-50</v>
      </c>
      <c r="E662" s="11" t="n">
        <v>-0.0042</v>
      </c>
      <c r="F662" s="9" t="n">
        <v>310534135890</v>
      </c>
      <c r="G662" s="10" t="n">
        <v>-496020000</v>
      </c>
      <c r="H662" s="10" t="n">
        <v>-42000</v>
      </c>
      <c r="I662" s="12" t="n">
        <v>-0.001597312316658496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에이블씨엔씨 (078520)</t>
        </is>
      </c>
      <c r="B663" t="inlineStr">
        <is>
          <t>기타 화학제품 제조업</t>
        </is>
      </c>
      <c r="C663" s="7" t="n">
        <v>11880</v>
      </c>
      <c r="D663" s="5" t="n">
        <v>-400</v>
      </c>
      <c r="E663" s="13" t="n">
        <v>-0.0326</v>
      </c>
      <c r="F663" s="7" t="n">
        <v>309048232680</v>
      </c>
      <c r="G663" s="5" t="n">
        <v>-71280000</v>
      </c>
      <c r="H663" s="5" t="n">
        <v>-6000</v>
      </c>
      <c r="I663" s="6" t="n">
        <v>-0.0002306436098400406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헥토파이낸셜 (234340)</t>
        </is>
      </c>
      <c r="B664" s="8" t="inlineStr">
        <is>
          <t>금융 지원 서비스업</t>
        </is>
      </c>
      <c r="C664" s="9" t="n">
        <v>21950</v>
      </c>
      <c r="D664" s="10" t="n">
        <v>-450</v>
      </c>
      <c r="E664" s="11" t="n">
        <v>-0.0201</v>
      </c>
      <c r="F664" s="9" t="n">
        <v>306655899200</v>
      </c>
      <c r="G664" s="10" t="n">
        <v>-219500000</v>
      </c>
      <c r="H664" s="10" t="n">
        <v>-10000</v>
      </c>
      <c r="I664" s="12" t="n">
        <v>-0.0007157860017453726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한라IMS (092460)</t>
        </is>
      </c>
      <c r="B665" t="inlineStr">
        <is>
          <t>선박 및 보트 건조업</t>
        </is>
      </c>
      <c r="C665" s="7" t="n">
        <v>17870</v>
      </c>
      <c r="D665" s="5" t="n">
        <v>-50</v>
      </c>
      <c r="E665" s="13" t="n">
        <v>-0.0028</v>
      </c>
      <c r="F665" s="7" t="n">
        <v>305749981600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</row>
    <row r="666">
      <c r="A666" s="8" t="inlineStr">
        <is>
          <t>애경산업 (018250)</t>
        </is>
      </c>
      <c r="B666" s="8" t="inlineStr">
        <is>
          <t>기타 화학제품 제조업</t>
        </is>
      </c>
      <c r="C666" s="9" t="n">
        <v>11560</v>
      </c>
      <c r="D666" s="10" t="n">
        <v>70</v>
      </c>
      <c r="E666" s="11" t="n">
        <v>0.0061</v>
      </c>
      <c r="F666" s="9" t="n">
        <v>305298848600</v>
      </c>
      <c r="G666" s="10" t="n">
        <v>-11560000</v>
      </c>
      <c r="H666" s="10" t="n">
        <v>-1000</v>
      </c>
      <c r="I666" s="12" t="n">
        <v>-3.786453847766002e-05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디아이티 (110990)</t>
        </is>
      </c>
      <c r="B667" t="inlineStr">
        <is>
          <t>특수 목적용 기계 제조업</t>
        </is>
      </c>
      <c r="C667" s="7" t="n">
        <v>16150</v>
      </c>
      <c r="D667" s="5" t="n">
        <v>-320</v>
      </c>
      <c r="E667" s="13" t="n">
        <v>-0.0194</v>
      </c>
      <c r="F667" s="7" t="n">
        <v>305235000000</v>
      </c>
      <c r="G667" s="5" t="n">
        <v>-209950000</v>
      </c>
      <c r="H667" s="5" t="n">
        <v>-13000</v>
      </c>
      <c r="I667" s="6" t="n">
        <v>-0.000687830687830688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케이카 (381970)</t>
        </is>
      </c>
      <c r="B668" s="8" t="inlineStr">
        <is>
          <t>자동차 판매업</t>
        </is>
      </c>
      <c r="C668" s="9" t="n">
        <v>6230</v>
      </c>
      <c r="D668" s="10" t="n">
        <v>20</v>
      </c>
      <c r="E668" s="11" t="n">
        <v>0.0032</v>
      </c>
      <c r="F668" s="9" t="n">
        <v>304153883040</v>
      </c>
      <c r="G668" s="10" t="n">
        <v>-37380000</v>
      </c>
      <c r="H668" s="10" t="n">
        <v>-6000</v>
      </c>
      <c r="I668" s="12" t="n">
        <v>-0.0001228983158997976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한국정보통신 (025770)</t>
        </is>
      </c>
      <c r="B669" t="inlineStr">
        <is>
          <t>전기 통신업</t>
        </is>
      </c>
      <c r="C669" s="7" t="n">
        <v>8040</v>
      </c>
      <c r="D669" s="5" t="n">
        <v>10</v>
      </c>
      <c r="E669" s="13" t="n">
        <v>0.0012</v>
      </c>
      <c r="F669" s="7" t="n">
        <v>301051938840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</row>
    <row r="670">
      <c r="A670" s="8" t="inlineStr">
        <is>
          <t>JW홀딩스 (096760)</t>
        </is>
      </c>
      <c r="B670" s="8" t="inlineStr">
        <is>
          <t>기타 금융업</t>
        </is>
      </c>
      <c r="C670" s="9" t="n">
        <v>4060</v>
      </c>
      <c r="D670" s="10" t="n">
        <v>50</v>
      </c>
      <c r="E670" s="11" t="n">
        <v>0.0125</v>
      </c>
      <c r="F670" s="9" t="n">
        <v>300135264520</v>
      </c>
      <c r="G670" s="10" t="n">
        <v>-12180000</v>
      </c>
      <c r="H670" s="10" t="n">
        <v>-3000</v>
      </c>
      <c r="I670" s="12" t="n">
        <v>-4.058170245165697e-05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진에어 (272450)</t>
        </is>
      </c>
      <c r="B671" t="inlineStr">
        <is>
          <t>항공 여객 운송업</t>
        </is>
      </c>
      <c r="C671" s="7" t="n">
        <v>5730</v>
      </c>
      <c r="D671" s="5" t="n">
        <v>40</v>
      </c>
      <c r="E671" s="13" t="n">
        <v>0.006999999999999999</v>
      </c>
      <c r="F671" s="7" t="n">
        <v>299106000000</v>
      </c>
      <c r="G671" s="5" t="n">
        <v>-28650000</v>
      </c>
      <c r="H671" s="5" t="n">
        <v>-5000</v>
      </c>
      <c r="I671" s="6" t="n">
        <v>-9.578544061302684e-05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삼양엔씨켐 (482630)</t>
        </is>
      </c>
      <c r="B672" s="8" t="inlineStr">
        <is>
          <t>기타 화학제품 제조업</t>
        </is>
      </c>
      <c r="C672" s="9" t="n">
        <v>13590</v>
      </c>
      <c r="D672" s="10" t="n">
        <v>-110</v>
      </c>
      <c r="E672" s="11" t="n">
        <v>-0.008</v>
      </c>
      <c r="F672" s="9" t="n">
        <v>297461725200</v>
      </c>
      <c r="G672" s="10" t="n">
        <v>-163080000</v>
      </c>
      <c r="H672" s="10" t="n">
        <v>-12000</v>
      </c>
      <c r="I672" s="12" t="n">
        <v>-0.0005482386007488939</v>
      </c>
      <c r="J672" s="10" t="n">
        <v>-27180000</v>
      </c>
      <c r="K672" s="10" t="n">
        <v>-2000</v>
      </c>
      <c r="L672" s="12" t="n">
        <v>-9.137310012481566e-05</v>
      </c>
      <c r="M672" s="10" t="n"/>
      <c r="N672" s="10" t="n"/>
      <c r="O672" s="12" t="n"/>
    </row>
    <row r="673">
      <c r="A673" t="inlineStr">
        <is>
          <t>DB (012030)</t>
        </is>
      </c>
      <c r="B673" t="inlineStr">
        <is>
          <t>컴퓨터 프로그래밍, 시스템 통합 및 관리업</t>
        </is>
      </c>
      <c r="C673" s="7" t="n">
        <v>1476</v>
      </c>
      <c r="D673" s="5" t="n">
        <v>-9</v>
      </c>
      <c r="E673" s="13" t="n">
        <v>-0.0061</v>
      </c>
      <c r="F673" s="7" t="n">
        <v>296932725108</v>
      </c>
      <c r="G673" s="5" t="n">
        <v>-30996000</v>
      </c>
      <c r="H673" s="5" t="n">
        <v>-21000</v>
      </c>
      <c r="I673" s="6" t="n">
        <v>-0.0001043872816265913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한양증권 (001750)</t>
        </is>
      </c>
      <c r="B674" s="8" t="inlineStr">
        <is>
          <t>금융 지원 서비스업</t>
        </is>
      </c>
      <c r="C674" s="9" t="n">
        <v>19640</v>
      </c>
      <c r="D674" s="10" t="n">
        <v>120</v>
      </c>
      <c r="E674" s="11" t="n">
        <v>0.0061</v>
      </c>
      <c r="F674" s="9" t="n">
        <v>296750305040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</row>
    <row r="675">
      <c r="A675" t="inlineStr">
        <is>
          <t>지노믹트리 (228760)</t>
        </is>
      </c>
      <c r="B675" t="inlineStr">
        <is>
          <t>자연과학 및 공학 연구개발업</t>
        </is>
      </c>
      <c r="C675" s="7" t="n">
        <v>11910</v>
      </c>
      <c r="D675" s="5" t="n">
        <v>60</v>
      </c>
      <c r="E675" s="13" t="n">
        <v>0.0051</v>
      </c>
      <c r="F675" s="7" t="n">
        <v>296073095820</v>
      </c>
      <c r="G675" s="5" t="n">
        <v>11910000</v>
      </c>
      <c r="H675" s="5" t="n">
        <v>1000</v>
      </c>
      <c r="I675" s="6" t="n">
        <v>4.022655272683331e-05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에이플러스에셋 (244920)</t>
        </is>
      </c>
      <c r="B676" s="8" t="inlineStr">
        <is>
          <t>보험 및 연금관련 서비스업</t>
        </is>
      </c>
      <c r="C676" s="9" t="n">
        <v>13090</v>
      </c>
      <c r="D676" s="10" t="n">
        <v>-220</v>
      </c>
      <c r="E676" s="11" t="n">
        <v>-0.0165</v>
      </c>
      <c r="F676" s="9" t="n">
        <v>295934701370</v>
      </c>
      <c r="G676" s="10" t="n">
        <v>-26180000</v>
      </c>
      <c r="H676" s="10" t="n">
        <v>-2000</v>
      </c>
      <c r="I676" s="12" t="n">
        <v>-8.846546173464051e-05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제이브이엠 (054950)</t>
        </is>
      </c>
      <c r="B677" t="inlineStr">
        <is>
          <t>일반 목적용 기계 제조업</t>
        </is>
      </c>
      <c r="C677" s="7" t="n">
        <v>24450</v>
      </c>
      <c r="D677" s="5" t="n">
        <v>100</v>
      </c>
      <c r="E677" s="13" t="n">
        <v>0.004099999999999999</v>
      </c>
      <c r="F677" s="7" t="n">
        <v>295597859400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</row>
    <row r="678">
      <c r="A678" s="8" t="inlineStr">
        <is>
          <t>티로보틱스 (117730)</t>
        </is>
      </c>
      <c r="B678" s="8" t="inlineStr">
        <is>
          <t>특수 목적용 기계 제조업</t>
        </is>
      </c>
      <c r="C678" s="9" t="n">
        <v>13100</v>
      </c>
      <c r="D678" s="10" t="n">
        <v>-100</v>
      </c>
      <c r="E678" s="11" t="n">
        <v>-0.0076</v>
      </c>
      <c r="F678" s="9" t="n">
        <v>295510363300</v>
      </c>
      <c r="G678" s="10" t="n">
        <v>-13100000</v>
      </c>
      <c r="H678" s="10" t="n">
        <v>-1000</v>
      </c>
      <c r="I678" s="12" t="n">
        <v>-4.433008661256652e-05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휴온스글로벌 (084110)</t>
        </is>
      </c>
      <c r="B679" t="inlineStr">
        <is>
          <t>의약품 제조업</t>
        </is>
      </c>
      <c r="C679" s="7" t="n">
        <v>23250</v>
      </c>
      <c r="D679" s="5" t="n">
        <v>400</v>
      </c>
      <c r="E679" s="13" t="n">
        <v>0.0175</v>
      </c>
      <c r="F679" s="7" t="n">
        <v>294340629000</v>
      </c>
      <c r="G679" s="5" t="n">
        <v>0</v>
      </c>
      <c r="H679" s="5" t="n">
        <v>0</v>
      </c>
      <c r="I679" s="6" t="n">
        <v>0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휴온스 (243070)</t>
        </is>
      </c>
      <c r="B680" s="8" t="inlineStr">
        <is>
          <t>의약품 제조업</t>
        </is>
      </c>
      <c r="C680" s="9" t="n">
        <v>24550</v>
      </c>
      <c r="D680" s="10" t="n">
        <v>-300</v>
      </c>
      <c r="E680" s="11" t="n">
        <v>-0.0121</v>
      </c>
      <c r="F680" s="9" t="n">
        <v>294100775750</v>
      </c>
      <c r="G680" s="10" t="n">
        <v>-24550000</v>
      </c>
      <c r="H680" s="10" t="n">
        <v>-1000</v>
      </c>
      <c r="I680" s="12" t="n">
        <v>-8.347478831837117e-05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남해화학 (025860)</t>
        </is>
      </c>
      <c r="B681" t="inlineStr">
        <is>
          <t>비료, 농약 및 살균, 살충제 제조업</t>
        </is>
      </c>
      <c r="C681" s="7" t="n">
        <v>5920</v>
      </c>
      <c r="D681" s="5" t="n">
        <v>-40</v>
      </c>
      <c r="E681" s="13" t="n">
        <v>-0.0067</v>
      </c>
      <c r="F681" s="7" t="n">
        <v>294098750560</v>
      </c>
      <c r="G681" s="5" t="n">
        <v>-118400000</v>
      </c>
      <c r="H681" s="5" t="n">
        <v>-20000</v>
      </c>
      <c r="I681" s="6" t="n">
        <v>-0.0004025858653753269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뉴로메카 (348340)</t>
        </is>
      </c>
      <c r="B682" s="8" t="inlineStr">
        <is>
          <t>특수 목적용 기계 제조업</t>
        </is>
      </c>
      <c r="C682" s="9" t="n">
        <v>18810</v>
      </c>
      <c r="D682" s="10" t="n">
        <v>-270</v>
      </c>
      <c r="E682" s="11" t="n">
        <v>-0.0142</v>
      </c>
      <c r="F682" s="9" t="n">
        <v>293541636960</v>
      </c>
      <c r="G682" s="10" t="n">
        <v>-357390000</v>
      </c>
      <c r="H682" s="10" t="n">
        <v>-19000</v>
      </c>
      <c r="I682" s="12" t="n">
        <v>-0.001217510414199606</v>
      </c>
      <c r="J682" s="10" t="n">
        <v>-18810000</v>
      </c>
      <c r="K682" s="10" t="n">
        <v>-1000</v>
      </c>
      <c r="L682" s="12" t="n">
        <v>-6.407949548418979e-05</v>
      </c>
      <c r="M682" s="10" t="n"/>
      <c r="N682" s="10" t="n"/>
      <c r="O682" s="12" t="n"/>
    </row>
    <row r="683">
      <c r="A683" t="inlineStr">
        <is>
          <t>KG케미칼 (001390)</t>
        </is>
      </c>
      <c r="B683" t="inlineStr">
        <is>
          <t>기초 화학물질 제조업</t>
        </is>
      </c>
      <c r="C683" s="7" t="n">
        <v>4420</v>
      </c>
      <c r="D683" s="5" t="n">
        <v>0</v>
      </c>
      <c r="E683" s="13" t="n">
        <v>0</v>
      </c>
      <c r="F683" s="7" t="n">
        <v>293504071120</v>
      </c>
      <c r="G683" s="5" t="n">
        <v>-79560000</v>
      </c>
      <c r="H683" s="5" t="n">
        <v>-18000</v>
      </c>
      <c r="I683" s="6" t="n">
        <v>-0.0002710694938451865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TYM (002900)</t>
        </is>
      </c>
      <c r="B684" s="8" t="inlineStr">
        <is>
          <t>특수 목적용 기계 제조업</t>
        </is>
      </c>
      <c r="C684" s="9" t="n">
        <v>7080</v>
      </c>
      <c r="D684" s="10" t="n">
        <v>30</v>
      </c>
      <c r="E684" s="11" t="n">
        <v>0.0043</v>
      </c>
      <c r="F684" s="9" t="n">
        <v>293112000000</v>
      </c>
      <c r="G684" s="10" t="n">
        <v>-21240000</v>
      </c>
      <c r="H684" s="10" t="n">
        <v>-3000</v>
      </c>
      <c r="I684" s="12" t="n">
        <v>-7.246376811594203e-05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두산2우B (000157)</t>
        </is>
      </c>
      <c r="B685" t="inlineStr">
        <is>
          <t>미분류</t>
        </is>
      </c>
      <c r="C685" s="7" t="n">
        <v>328000</v>
      </c>
      <c r="D685" s="5" t="n">
        <v>11500</v>
      </c>
      <c r="E685" s="13" t="n">
        <v>0.0363</v>
      </c>
      <c r="F685" s="7" t="n">
        <v>292916464000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</row>
    <row r="686">
      <c r="A686" s="8" t="inlineStr">
        <is>
          <t>퍼스텍 (010820)</t>
        </is>
      </c>
      <c r="B686" s="8" t="inlineStr">
        <is>
          <t>무기 및 총포탄 제조업</t>
        </is>
      </c>
      <c r="C686" s="9" t="n">
        <v>6000</v>
      </c>
      <c r="D686" s="10" t="n">
        <v>-50</v>
      </c>
      <c r="E686" s="11" t="n">
        <v>-0.0083</v>
      </c>
      <c r="F686" s="9" t="n">
        <v>292631628000</v>
      </c>
      <c r="G686" s="10" t="n">
        <v>-12000000</v>
      </c>
      <c r="H686" s="10" t="n">
        <v>-2000</v>
      </c>
      <c r="I686" s="12" t="n">
        <v>-4.100718737073765e-05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인투셀 (287840)</t>
        </is>
      </c>
      <c r="B687" t="inlineStr">
        <is>
          <t>자연과학 및 공학 연구개발업</t>
        </is>
      </c>
      <c r="C687" s="7" t="n">
        <v>19420</v>
      </c>
      <c r="D687" s="5" t="n">
        <v>290</v>
      </c>
      <c r="E687" s="13" t="n">
        <v>0.0152</v>
      </c>
      <c r="F687" s="7" t="n">
        <v>291726463200</v>
      </c>
      <c r="G687" s="5" t="n">
        <v>19420000</v>
      </c>
      <c r="H687" s="5" t="n">
        <v>1000</v>
      </c>
      <c r="I687" s="6" t="n">
        <v>6.656920934418678e-05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한국토지신탁 (034830)</t>
        </is>
      </c>
      <c r="B688" s="8" t="inlineStr">
        <is>
          <t>신탁업 및 집합투자업</t>
        </is>
      </c>
      <c r="C688" s="9" t="n">
        <v>1155</v>
      </c>
      <c r="D688" s="10" t="n">
        <v>-1</v>
      </c>
      <c r="E688" s="11" t="n">
        <v>-0.0009</v>
      </c>
      <c r="F688" s="9" t="n">
        <v>291625060650</v>
      </c>
      <c r="G688" s="10" t="n">
        <v>21945000</v>
      </c>
      <c r="H688" s="10" t="n">
        <v>19000</v>
      </c>
      <c r="I688" s="12" t="n">
        <v>7.525073445706972e-05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오이솔루션 (138080)</t>
        </is>
      </c>
      <c r="B689" t="inlineStr">
        <is>
          <t>통신 및 방송 장비 제조업</t>
        </is>
      </c>
      <c r="C689" s="7" t="n">
        <v>23450</v>
      </c>
      <c r="D689" s="5" t="n">
        <v>200</v>
      </c>
      <c r="E689" s="13" t="n">
        <v>0.0086</v>
      </c>
      <c r="F689" s="7" t="n">
        <v>290258425100</v>
      </c>
      <c r="G689" s="5" t="n">
        <v>-1664950000</v>
      </c>
      <c r="H689" s="5" t="n">
        <v>-71000</v>
      </c>
      <c r="I689" s="6" t="n">
        <v>-0.00573609534133726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화신 (010690)</t>
        </is>
      </c>
      <c r="B690" s="8" t="inlineStr">
        <is>
          <t>자동차 신품 부품 제조업</t>
        </is>
      </c>
      <c r="C690" s="9" t="n">
        <v>8310</v>
      </c>
      <c r="D690" s="10" t="n">
        <v>-40</v>
      </c>
      <c r="E690" s="11" t="n">
        <v>-0.0048</v>
      </c>
      <c r="F690" s="9" t="n">
        <v>290188607100</v>
      </c>
      <c r="G690" s="10" t="n">
        <v>-207750000</v>
      </c>
      <c r="H690" s="10" t="n">
        <v>-25000</v>
      </c>
      <c r="I690" s="12" t="n">
        <v>-0.0007159137020441628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CJ프레시웨이 (051500)</t>
        </is>
      </c>
      <c r="B691" t="inlineStr">
        <is>
          <t>음·식료품 및 담배 도매업</t>
        </is>
      </c>
      <c r="C691" s="7" t="n">
        <v>24400</v>
      </c>
      <c r="D691" s="5" t="n">
        <v>-100</v>
      </c>
      <c r="E691" s="13" t="n">
        <v>-0.004099999999999999</v>
      </c>
      <c r="F691" s="7" t="n">
        <v>289666698400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</row>
    <row r="692">
      <c r="A692" s="8" t="inlineStr">
        <is>
          <t>폰드그룹 (472850)</t>
        </is>
      </c>
      <c r="B692" s="8" t="inlineStr">
        <is>
          <t>섬유, 의복, 신발 및 가죽제품 소매업</t>
        </is>
      </c>
      <c r="C692" s="9" t="n">
        <v>5030</v>
      </c>
      <c r="D692" s="10" t="n">
        <v>-50</v>
      </c>
      <c r="E692" s="11" t="n">
        <v>-0.0098</v>
      </c>
      <c r="F692" s="9" t="n">
        <v>289585409560</v>
      </c>
      <c r="G692" s="10" t="n">
        <v>-10060000</v>
      </c>
      <c r="H692" s="10" t="n">
        <v>-2000</v>
      </c>
      <c r="I692" s="12" t="n">
        <v>-3.473931927470138e-05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대상홀딩스 (084690)</t>
        </is>
      </c>
      <c r="B693" t="inlineStr">
        <is>
          <t>기타 금융업</t>
        </is>
      </c>
      <c r="C693" s="7" t="n">
        <v>7980</v>
      </c>
      <c r="D693" s="5" t="n">
        <v>250</v>
      </c>
      <c r="E693" s="13" t="n">
        <v>0.0323</v>
      </c>
      <c r="F693" s="7" t="n">
        <v>288976053240</v>
      </c>
      <c r="G693" s="5" t="n">
        <v>-151620000</v>
      </c>
      <c r="H693" s="5" t="n">
        <v>-19000</v>
      </c>
      <c r="I693" s="6" t="n">
        <v>-0.0005246801535976296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리파인 (377450)</t>
        </is>
      </c>
      <c r="B694" s="8" t="inlineStr">
        <is>
          <t>기타 정보 서비스업</t>
        </is>
      </c>
      <c r="C694" s="9" t="n">
        <v>16660</v>
      </c>
      <c r="D694" s="10" t="n">
        <v>-80</v>
      </c>
      <c r="E694" s="11" t="n">
        <v>-0.0048</v>
      </c>
      <c r="F694" s="9" t="n">
        <v>288717800000</v>
      </c>
      <c r="G694" s="10" t="n">
        <v>-66640000</v>
      </c>
      <c r="H694" s="10" t="n">
        <v>-4000</v>
      </c>
      <c r="I694" s="12" t="n">
        <v>-0.0002308136180034622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이지홀딩스 (035810)</t>
        </is>
      </c>
      <c r="B695" t="inlineStr">
        <is>
          <t>동물용 사료 및 조제식품 제조업</t>
        </is>
      </c>
      <c r="C695" s="7" t="n">
        <v>4470</v>
      </c>
      <c r="D695" s="5" t="n">
        <v>-15</v>
      </c>
      <c r="E695" s="13" t="n">
        <v>-0.0033</v>
      </c>
      <c r="F695" s="7" t="n">
        <v>288387346950</v>
      </c>
      <c r="G695" s="5" t="n">
        <v>-49170000</v>
      </c>
      <c r="H695" s="5" t="n">
        <v>-11000</v>
      </c>
      <c r="I695" s="6" t="n">
        <v>-0.0001704998520913783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AP시스템 (265520)</t>
        </is>
      </c>
      <c r="B696" s="8" t="inlineStr">
        <is>
          <t>특수 목적용 기계 제조업</t>
        </is>
      </c>
      <c r="C696" s="9" t="n">
        <v>19160</v>
      </c>
      <c r="D696" s="10" t="n">
        <v>-310</v>
      </c>
      <c r="E696" s="11" t="n">
        <v>-0.0159</v>
      </c>
      <c r="F696" s="9" t="n">
        <v>288373730360</v>
      </c>
      <c r="G696" s="10" t="n">
        <v>-76640000</v>
      </c>
      <c r="H696" s="10" t="n">
        <v>-4000</v>
      </c>
      <c r="I696" s="12" t="n">
        <v>-0.0002657662329516775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에이팩트 (200470)</t>
        </is>
      </c>
      <c r="B697" t="inlineStr">
        <is>
          <t>반도체 제조업</t>
        </is>
      </c>
      <c r="C697" s="7" t="n">
        <v>6800</v>
      </c>
      <c r="D697" s="5" t="n">
        <v>600</v>
      </c>
      <c r="E697" s="13" t="n">
        <v>0.0968</v>
      </c>
      <c r="F697" s="7" t="n">
        <v>288062232400</v>
      </c>
      <c r="G697" s="5" t="n">
        <v>476000000</v>
      </c>
      <c r="H697" s="5" t="n">
        <v>70000</v>
      </c>
      <c r="I697" s="6" t="n">
        <v>0.001652420714906603</v>
      </c>
      <c r="J697" s="5" t="n">
        <v>156400000</v>
      </c>
      <c r="K697" s="5" t="n">
        <v>23000</v>
      </c>
      <c r="L697" s="6" t="n">
        <v>0.0005429382348978838</v>
      </c>
      <c r="M697" s="5" t="n"/>
      <c r="N697" s="5" t="n"/>
      <c r="O697" s="6" t="n"/>
    </row>
    <row r="698">
      <c r="A698" s="8" t="inlineStr">
        <is>
          <t>유나이티드제약 (033270)</t>
        </is>
      </c>
      <c r="B698" s="8" t="inlineStr">
        <is>
          <t>의약품 제조업</t>
        </is>
      </c>
      <c r="C698" s="9" t="n">
        <v>18040</v>
      </c>
      <c r="D698" s="10" t="n">
        <v>160</v>
      </c>
      <c r="E698" s="11" t="n">
        <v>0.0089</v>
      </c>
      <c r="F698" s="9" t="n">
        <v>287030381000</v>
      </c>
      <c r="G698" s="10" t="n">
        <v>36080000</v>
      </c>
      <c r="H698" s="10" t="n">
        <v>2000</v>
      </c>
      <c r="I698" s="12" t="n">
        <v>0.0001257009793677555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마녀공장 (439090)</t>
        </is>
      </c>
      <c r="B699" t="inlineStr">
        <is>
          <t>기타 화학제품 제조업</t>
        </is>
      </c>
      <c r="C699" s="7" t="n">
        <v>17480</v>
      </c>
      <c r="D699" s="5" t="n">
        <v>-300</v>
      </c>
      <c r="E699" s="13" t="n">
        <v>-0.0169</v>
      </c>
      <c r="F699" s="7" t="n">
        <v>286554184800</v>
      </c>
      <c r="G699" s="5" t="n">
        <v>-227240000</v>
      </c>
      <c r="H699" s="5" t="n">
        <v>-13000</v>
      </c>
      <c r="I699" s="6" t="n">
        <v>-0.000793008834118412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파인엠텍 (441270)</t>
        </is>
      </c>
      <c r="B700" s="8" t="inlineStr">
        <is>
          <t>전자부품 제조업</t>
        </is>
      </c>
      <c r="C700" s="9" t="n">
        <v>6780</v>
      </c>
      <c r="D700" s="10" t="n">
        <v>-140</v>
      </c>
      <c r="E700" s="11" t="n">
        <v>-0.0202</v>
      </c>
      <c r="F700" s="9" t="n">
        <v>286149438960</v>
      </c>
      <c r="G700" s="10" t="n">
        <v>-189840000</v>
      </c>
      <c r="H700" s="10" t="n">
        <v>-28000</v>
      </c>
      <c r="I700" s="12" t="n">
        <v>-0.0006634295726385722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한국알콜 (017890)</t>
        </is>
      </c>
      <c r="B701" t="inlineStr">
        <is>
          <t>기타 화학제품 제조업</t>
        </is>
      </c>
      <c r="C701" s="7" t="n">
        <v>13830</v>
      </c>
      <c r="D701" s="5" t="n">
        <v>-10</v>
      </c>
      <c r="E701" s="13" t="n">
        <v>-0.0007000000000000001</v>
      </c>
      <c r="F701" s="7" t="n">
        <v>285914587980</v>
      </c>
      <c r="G701" s="5" t="n">
        <v>27660000</v>
      </c>
      <c r="H701" s="5" t="n">
        <v>2000</v>
      </c>
      <c r="I701" s="6" t="n">
        <v>9.67421781288573e-05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인탑스 (049070)</t>
        </is>
      </c>
      <c r="B702" s="8" t="inlineStr">
        <is>
          <t>통신 및 방송 장비 제조업</t>
        </is>
      </c>
      <c r="C702" s="9" t="n">
        <v>18150</v>
      </c>
      <c r="D702" s="10" t="n">
        <v>30</v>
      </c>
      <c r="E702" s="11" t="n">
        <v>0.0017</v>
      </c>
      <c r="F702" s="9" t="n">
        <v>285722745000</v>
      </c>
      <c r="G702" s="10" t="n">
        <v>-54450000</v>
      </c>
      <c r="H702" s="10" t="n">
        <v>-3000</v>
      </c>
      <c r="I702" s="12" t="n">
        <v>-0.0001905693577177414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바텍 (043150)</t>
        </is>
      </c>
      <c r="B703" t="inlineStr">
        <is>
          <t>의료용 기기 제조업</t>
        </is>
      </c>
      <c r="C703" s="7" t="n">
        <v>19200</v>
      </c>
      <c r="D703" s="5" t="n">
        <v>-190</v>
      </c>
      <c r="E703" s="13" t="n">
        <v>-0.0098</v>
      </c>
      <c r="F703" s="7" t="n">
        <v>285201715200</v>
      </c>
      <c r="G703" s="5" t="n">
        <v>0</v>
      </c>
      <c r="H703" s="5" t="n">
        <v>0</v>
      </c>
      <c r="I703" s="6" t="n">
        <v>0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더블유씨피 (393890)</t>
        </is>
      </c>
      <c r="B704" s="8" t="inlineStr">
        <is>
          <t>일차전지 및 이차전지 제조업</t>
        </is>
      </c>
      <c r="C704" s="9" t="n">
        <v>8420</v>
      </c>
      <c r="D704" s="10" t="n">
        <v>-280</v>
      </c>
      <c r="E704" s="11" t="n">
        <v>-0.0322</v>
      </c>
      <c r="F704" s="9" t="n">
        <v>284959272480</v>
      </c>
      <c r="G704" s="10" t="n">
        <v>33680000</v>
      </c>
      <c r="H704" s="10" t="n">
        <v>4000</v>
      </c>
      <c r="I704" s="12" t="n">
        <v>0.0001181923287032671</v>
      </c>
      <c r="J704" s="10" t="n">
        <v>-311540000</v>
      </c>
      <c r="K704" s="10" t="n">
        <v>-37000</v>
      </c>
      <c r="L704" s="12" t="n">
        <v>-0.00109327904050522</v>
      </c>
      <c r="M704" s="10" t="n"/>
      <c r="N704" s="10" t="n"/>
      <c r="O704" s="12" t="n"/>
    </row>
    <row r="705">
      <c r="A705" t="inlineStr">
        <is>
          <t>진성티이씨 (036890)</t>
        </is>
      </c>
      <c r="B705" t="inlineStr">
        <is>
          <t>특수 목적용 기계 제조업</t>
        </is>
      </c>
      <c r="C705" s="7" t="n">
        <v>12910</v>
      </c>
      <c r="D705" s="5" t="n">
        <v>340</v>
      </c>
      <c r="E705" s="13" t="n">
        <v>0.027</v>
      </c>
      <c r="F705" s="7" t="n">
        <v>284441162930</v>
      </c>
      <c r="G705" s="5" t="n">
        <v>-180740000</v>
      </c>
      <c r="H705" s="5" t="n">
        <v>-14000</v>
      </c>
      <c r="I705" s="6" t="n">
        <v>-0.0006354213930860615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HEM파마 (376270)</t>
        </is>
      </c>
      <c r="B706" s="8" t="inlineStr">
        <is>
          <t>자연과학 및 공학 연구개발업</t>
        </is>
      </c>
      <c r="C706" s="9" t="n">
        <v>39400</v>
      </c>
      <c r="D706" s="10" t="n">
        <v>-1750</v>
      </c>
      <c r="E706" s="11" t="n">
        <v>-0.0425</v>
      </c>
      <c r="F706" s="9" t="n">
        <v>284434391800</v>
      </c>
      <c r="G706" s="10" t="n">
        <v>0</v>
      </c>
      <c r="H706" s="10" t="n">
        <v>0</v>
      </c>
      <c r="I706" s="12" t="n">
        <v>0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사조대림 (003960)</t>
        </is>
      </c>
      <c r="B707" t="inlineStr">
        <is>
          <t>수산물 가공 및 저장 처리업</t>
        </is>
      </c>
      <c r="C707" s="7" t="n">
        <v>30950</v>
      </c>
      <c r="D707" s="5" t="n">
        <v>600</v>
      </c>
      <c r="E707" s="13" t="n">
        <v>0.0198</v>
      </c>
      <c r="F707" s="7" t="n">
        <v>283640253650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</row>
    <row r="708">
      <c r="A708" s="8" t="inlineStr">
        <is>
          <t>휴메딕스 (200670)</t>
        </is>
      </c>
      <c r="B708" s="8" t="inlineStr">
        <is>
          <t>의약품 제조업</t>
        </is>
      </c>
      <c r="C708" s="9" t="n">
        <v>25250</v>
      </c>
      <c r="D708" s="10" t="n">
        <v>100</v>
      </c>
      <c r="E708" s="11" t="n">
        <v>0.004</v>
      </c>
      <c r="F708" s="9" t="n">
        <v>283555732500</v>
      </c>
      <c r="G708" s="10" t="n">
        <v>25250000</v>
      </c>
      <c r="H708" s="10" t="n">
        <v>1000</v>
      </c>
      <c r="I708" s="12" t="n">
        <v>8.904775007502274e-05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광주신세계 (037710)</t>
        </is>
      </c>
      <c r="B709" t="inlineStr">
        <is>
          <t>종합 소매업</t>
        </is>
      </c>
      <c r="C709" s="7" t="n">
        <v>37150</v>
      </c>
      <c r="D709" s="5" t="n">
        <v>150</v>
      </c>
      <c r="E709" s="13" t="n">
        <v>0.004099999999999999</v>
      </c>
      <c r="F709" s="7" t="n">
        <v>283349439800</v>
      </c>
      <c r="G709" s="5" t="n">
        <v>148600000</v>
      </c>
      <c r="H709" s="5" t="n">
        <v>4000</v>
      </c>
      <c r="I709" s="6" t="n">
        <v>0.0005244407756898625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하림 (136480)</t>
        </is>
      </c>
      <c r="B710" s="8" t="inlineStr">
        <is>
          <t>도축, 육류 가공 및 저장 처리업</t>
        </is>
      </c>
      <c r="C710" s="9" t="n">
        <v>2665</v>
      </c>
      <c r="D710" s="10" t="n">
        <v>-5</v>
      </c>
      <c r="E710" s="11" t="n">
        <v>-0.0019</v>
      </c>
      <c r="F710" s="9" t="n">
        <v>283048855830</v>
      </c>
      <c r="G710" s="10" t="n">
        <v>-63960000</v>
      </c>
      <c r="H710" s="10" t="n">
        <v>-24000</v>
      </c>
      <c r="I710" s="12" t="n">
        <v>-0.0002259680570424724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TCC스틸 (002710)</t>
        </is>
      </c>
      <c r="B711" t="inlineStr">
        <is>
          <t>1차 철강 제조업</t>
        </is>
      </c>
      <c r="C711" s="7" t="n">
        <v>10780</v>
      </c>
      <c r="D711" s="5" t="n">
        <v>80</v>
      </c>
      <c r="E711" s="13" t="n">
        <v>0.0075</v>
      </c>
      <c r="F711" s="7" t="n">
        <v>282583653660</v>
      </c>
      <c r="G711" s="5" t="n">
        <v>-32340000</v>
      </c>
      <c r="H711" s="5" t="n">
        <v>-3000</v>
      </c>
      <c r="I711" s="6" t="n">
        <v>-0.0001144439870499762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포스코스틸리온 (058430)</t>
        </is>
      </c>
      <c r="B712" s="8" t="inlineStr">
        <is>
          <t>1차 철강 제조업</t>
        </is>
      </c>
      <c r="C712" s="9" t="n">
        <v>4700</v>
      </c>
      <c r="D712" s="10" t="n">
        <v>-10</v>
      </c>
      <c r="E712" s="11" t="n">
        <v>-0.0021</v>
      </c>
      <c r="F712" s="9" t="n">
        <v>282000000000</v>
      </c>
      <c r="G712" s="10" t="n">
        <v>-4700000</v>
      </c>
      <c r="H712" s="10" t="n">
        <v>-1000</v>
      </c>
      <c r="I712" s="12" t="n">
        <v>-1.666666666666667e-05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티엠씨 (217590)</t>
        </is>
      </c>
      <c r="B713" t="inlineStr">
        <is>
          <t>절연선 및 케이블 제조업</t>
        </is>
      </c>
      <c r="C713" s="7" t="n">
        <v>11690</v>
      </c>
      <c r="D713" s="5" t="n">
        <v>130</v>
      </c>
      <c r="E713" s="13" t="n">
        <v>0.0112</v>
      </c>
      <c r="F713" s="7" t="n">
        <v>281661490250</v>
      </c>
      <c r="G713" s="5" t="n">
        <v>-128590000</v>
      </c>
      <c r="H713" s="5" t="n">
        <v>-11000</v>
      </c>
      <c r="I713" s="6" t="n">
        <v>-0.0004565409346015487</v>
      </c>
      <c r="J713" s="5" t="n">
        <v>-23380000</v>
      </c>
      <c r="K713" s="5" t="n">
        <v>-2000</v>
      </c>
      <c r="L713" s="6" t="n">
        <v>-8.300744265482705e-05</v>
      </c>
      <c r="M713" s="5" t="n"/>
      <c r="N713" s="5" t="n"/>
      <c r="O713" s="6" t="n"/>
    </row>
    <row r="714">
      <c r="A714" s="8" t="inlineStr">
        <is>
          <t>유니셈 (036200)</t>
        </is>
      </c>
      <c r="B714" s="8" t="inlineStr">
        <is>
          <t>특수 목적용 기계 제조업</t>
        </is>
      </c>
      <c r="C714" s="9" t="n">
        <v>9180</v>
      </c>
      <c r="D714" s="10" t="n">
        <v>-160</v>
      </c>
      <c r="E714" s="11" t="n">
        <v>-0.0171</v>
      </c>
      <c r="F714" s="9" t="n">
        <v>281497567140</v>
      </c>
      <c r="G714" s="10" t="n">
        <v>-275400000</v>
      </c>
      <c r="H714" s="10" t="n">
        <v>-30000</v>
      </c>
      <c r="I714" s="12" t="n">
        <v>-0.0009783388282820667</v>
      </c>
      <c r="J714" s="10" t="n">
        <v>229500000</v>
      </c>
      <c r="K714" s="10" t="n">
        <v>25000</v>
      </c>
      <c r="L714" s="12" t="n">
        <v>0.0008152823569017223</v>
      </c>
      <c r="M714" s="10" t="n"/>
      <c r="N714" s="10" t="n"/>
      <c r="O714" s="12" t="n"/>
    </row>
    <row r="715">
      <c r="A715" t="inlineStr">
        <is>
          <t>KG이니시스 (035600)</t>
        </is>
      </c>
      <c r="B715" t="inlineStr">
        <is>
          <t>소프트웨어 개발 및 공급업</t>
        </is>
      </c>
      <c r="C715" s="7" t="n">
        <v>10160</v>
      </c>
      <c r="D715" s="5" t="n">
        <v>10</v>
      </c>
      <c r="E715" s="13" t="n">
        <v>0.001</v>
      </c>
      <c r="F715" s="7" t="n">
        <v>279953049440</v>
      </c>
      <c r="G715" s="5" t="n">
        <v>-30480000</v>
      </c>
      <c r="H715" s="5" t="n">
        <v>-3000</v>
      </c>
      <c r="I715" s="6" t="n">
        <v>-0.0001088753991462862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대한제강 (084010)</t>
        </is>
      </c>
      <c r="B716" s="8" t="inlineStr">
        <is>
          <t>1차 철강 제조업</t>
        </is>
      </c>
      <c r="C716" s="9" t="n">
        <v>8100</v>
      </c>
      <c r="D716" s="10" t="n">
        <v>50</v>
      </c>
      <c r="E716" s="11" t="n">
        <v>0.0062</v>
      </c>
      <c r="F716" s="9" t="n">
        <v>278409927600</v>
      </c>
      <c r="G716" s="10" t="n">
        <v>-48600000</v>
      </c>
      <c r="H716" s="10" t="n">
        <v>-6000</v>
      </c>
      <c r="I716" s="12" t="n">
        <v>-0.0001745627407001991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롯데이노베이트 (286940)</t>
        </is>
      </c>
      <c r="B717" t="inlineStr">
        <is>
          <t>컴퓨터 프로그래밍, 시스템 통합 및 관리업</t>
        </is>
      </c>
      <c r="C717" s="7" t="n">
        <v>18390</v>
      </c>
      <c r="D717" s="5" t="n">
        <v>70</v>
      </c>
      <c r="E717" s="13" t="n">
        <v>0.0038</v>
      </c>
      <c r="F717" s="7" t="n">
        <v>278229059130</v>
      </c>
      <c r="G717" s="5" t="n">
        <v>-18390000</v>
      </c>
      <c r="H717" s="5" t="n">
        <v>-1000</v>
      </c>
      <c r="I717" s="6" t="n">
        <v>-6.609661858291891e-05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스맥 (099440)</t>
        </is>
      </c>
      <c r="B718" s="8" t="inlineStr">
        <is>
          <t>특수 목적용 기계 제조업</t>
        </is>
      </c>
      <c r="C718" s="9" t="n">
        <v>4075</v>
      </c>
      <c r="D718" s="10" t="n">
        <v>25</v>
      </c>
      <c r="E718" s="11" t="n">
        <v>0.0062</v>
      </c>
      <c r="F718" s="9" t="n">
        <v>278091830550</v>
      </c>
      <c r="G718" s="10" t="n">
        <v>-8150000</v>
      </c>
      <c r="H718" s="10" t="n">
        <v>-2000</v>
      </c>
      <c r="I718" s="12" t="n">
        <v>-2.930686595101058e-05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에코아이 (448280)</t>
        </is>
      </c>
      <c r="B719" t="inlineStr">
        <is>
          <t>기타 전문 서비스업</t>
        </is>
      </c>
      <c r="C719" s="7" t="n">
        <v>9370</v>
      </c>
      <c r="D719" s="5" t="n">
        <v>220</v>
      </c>
      <c r="E719" s="13" t="n">
        <v>0.024</v>
      </c>
      <c r="F719" s="7" t="n">
        <v>277643678730</v>
      </c>
      <c r="G719" s="5" t="n">
        <v>-18740000</v>
      </c>
      <c r="H719" s="5" t="n">
        <v>-2000</v>
      </c>
      <c r="I719" s="6" t="n">
        <v>-6.749658441971617e-05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우진 (105840)</t>
        </is>
      </c>
      <c r="B720" s="8" t="inlineStr">
        <is>
          <t>측정, 시험, 항해, 제어 및 기타 정밀기기 제조업; 광학기기 제외</t>
        </is>
      </c>
      <c r="C720" s="9" t="n">
        <v>13740</v>
      </c>
      <c r="D720" s="10" t="n">
        <v>700</v>
      </c>
      <c r="E720" s="11" t="n">
        <v>0.0537</v>
      </c>
      <c r="F720" s="9" t="n">
        <v>277515985800</v>
      </c>
      <c r="G720" s="10" t="n">
        <v>-233580000</v>
      </c>
      <c r="H720" s="10" t="n">
        <v>-17000</v>
      </c>
      <c r="I720" s="12" t="n">
        <v>-0.0008416812434305542</v>
      </c>
      <c r="J720" s="10" t="n">
        <v>879360000</v>
      </c>
      <c r="K720" s="10" t="n">
        <v>64000</v>
      </c>
      <c r="L720" s="12" t="n">
        <v>0.003168682328209145</v>
      </c>
      <c r="M720" s="10" t="n"/>
      <c r="N720" s="10" t="n"/>
      <c r="O720" s="12" t="n"/>
    </row>
    <row r="721">
      <c r="A721" t="inlineStr">
        <is>
          <t>일성아이에스 (003120)</t>
        </is>
      </c>
      <c r="B721" t="inlineStr">
        <is>
          <t>의약품 제조업</t>
        </is>
      </c>
      <c r="C721" s="7" t="n">
        <v>20850</v>
      </c>
      <c r="D721" s="5" t="n">
        <v>-100</v>
      </c>
      <c r="E721" s="13" t="n">
        <v>-0.0048</v>
      </c>
      <c r="F721" s="7" t="n">
        <v>277305000000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</row>
    <row r="722">
      <c r="A722" s="8" t="inlineStr">
        <is>
          <t>저스템 (417840)</t>
        </is>
      </c>
      <c r="B722" s="8" t="inlineStr">
        <is>
          <t>특수 목적용 기계 제조업</t>
        </is>
      </c>
      <c r="C722" s="9" t="n">
        <v>12120</v>
      </c>
      <c r="D722" s="10" t="n">
        <v>30</v>
      </c>
      <c r="E722" s="11" t="n">
        <v>0.0025</v>
      </c>
      <c r="F722" s="9" t="n">
        <v>277176897720</v>
      </c>
      <c r="G722" s="10" t="n">
        <v>-60600000</v>
      </c>
      <c r="H722" s="10" t="n">
        <v>-5000</v>
      </c>
      <c r="I722" s="12" t="n">
        <v>-0.0002186329398246502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콜마비앤에이치 (200130)</t>
        </is>
      </c>
      <c r="B723" t="inlineStr">
        <is>
          <t>기초 의약물질 제조업</t>
        </is>
      </c>
      <c r="C723" s="7" t="n">
        <v>9410</v>
      </c>
      <c r="D723" s="5" t="n">
        <v>10</v>
      </c>
      <c r="E723" s="13" t="n">
        <v>0.0011</v>
      </c>
      <c r="F723" s="7" t="n">
        <v>276800400780</v>
      </c>
      <c r="G723" s="5" t="n">
        <v>-9410000</v>
      </c>
      <c r="H723" s="5" t="n">
        <v>-1000</v>
      </c>
      <c r="I723" s="6" t="n">
        <v>-3.399561551747548e-05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아이마켓코리아 (122900)</t>
        </is>
      </c>
      <c r="B724" s="8" t="inlineStr">
        <is>
          <t>상품 종합 도매업</t>
        </is>
      </c>
      <c r="C724" s="9" t="n">
        <v>8280</v>
      </c>
      <c r="D724" s="10" t="n">
        <v>-70</v>
      </c>
      <c r="E724" s="11" t="n">
        <v>-0.008399999999999999</v>
      </c>
      <c r="F724" s="9" t="n">
        <v>276790795200</v>
      </c>
      <c r="G724" s="10" t="n">
        <v>-190440000</v>
      </c>
      <c r="H724" s="10" t="n">
        <v>-23000</v>
      </c>
      <c r="I724" s="12" t="n">
        <v>-0.0006880286602825584</v>
      </c>
      <c r="J724" s="10" t="n">
        <v>16560000</v>
      </c>
      <c r="K724" s="10" t="n">
        <v>2000</v>
      </c>
      <c r="L724" s="12" t="n">
        <v>5.982857915500508e-05</v>
      </c>
      <c r="M724" s="10" t="n"/>
      <c r="N724" s="10" t="n"/>
      <c r="O724" s="12" t="n"/>
    </row>
    <row r="725">
      <c r="A725" t="inlineStr">
        <is>
          <t>아스플로 (159010)</t>
        </is>
      </c>
      <c r="B725" t="inlineStr">
        <is>
          <t>일반 목적용 기계 제조업</t>
        </is>
      </c>
      <c r="C725" s="7" t="n">
        <v>20700</v>
      </c>
      <c r="D725" s="5" t="n">
        <v>-400</v>
      </c>
      <c r="E725" s="13" t="n">
        <v>-0.019</v>
      </c>
      <c r="F725" s="7" t="n">
        <v>276029097300</v>
      </c>
      <c r="G725" s="5" t="n">
        <v>-186300000</v>
      </c>
      <c r="H725" s="5" t="n">
        <v>-9000</v>
      </c>
      <c r="I725" s="6" t="n">
        <v>-0.0006749288456264497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한스바이오메드 (042520)</t>
        </is>
      </c>
      <c r="B726" s="8" t="inlineStr">
        <is>
          <t>의료용품 및 기타 의약 관련제품 제조업</t>
        </is>
      </c>
      <c r="C726" s="9" t="n">
        <v>19340</v>
      </c>
      <c r="D726" s="10" t="n">
        <v>370</v>
      </c>
      <c r="E726" s="11" t="n">
        <v>0.0195</v>
      </c>
      <c r="F726" s="9" t="n">
        <v>275814837780</v>
      </c>
      <c r="G726" s="10" t="n">
        <v>-77360000</v>
      </c>
      <c r="H726" s="10" t="n">
        <v>-4000</v>
      </c>
      <c r="I726" s="12" t="n">
        <v>-0.0002804780214968173</v>
      </c>
      <c r="J726" s="10" t="n">
        <v>96700000</v>
      </c>
      <c r="K726" s="10" t="n">
        <v>5000</v>
      </c>
      <c r="L726" s="12" t="n">
        <v>0.0003505975268710215</v>
      </c>
      <c r="M726" s="10" t="n"/>
      <c r="N726" s="10" t="n"/>
      <c r="O726" s="12" t="n"/>
    </row>
    <row r="727">
      <c r="A727" t="inlineStr">
        <is>
          <t>이뮨온시아 (424870)</t>
        </is>
      </c>
      <c r="B727" t="inlineStr">
        <is>
          <t>자연과학 및 공학 연구개발업</t>
        </is>
      </c>
      <c r="C727" s="7" t="n">
        <v>3015</v>
      </c>
      <c r="D727" s="5" t="n">
        <v>50</v>
      </c>
      <c r="E727" s="13" t="n">
        <v>0.0169</v>
      </c>
      <c r="F727" s="7" t="n">
        <v>275382589635</v>
      </c>
      <c r="G727" s="5" t="n">
        <v>33165000</v>
      </c>
      <c r="H727" s="5" t="n">
        <v>11000</v>
      </c>
      <c r="I727" s="6" t="n">
        <v>0.0001204324501558281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한텍 (098070)</t>
        </is>
      </c>
      <c r="B728" s="8" t="inlineStr">
        <is>
          <t>구조용 금속제품, 탱크 및 증기발생기 제조업</t>
        </is>
      </c>
      <c r="C728" s="9" t="n">
        <v>24700</v>
      </c>
      <c r="D728" s="10" t="n">
        <v>200</v>
      </c>
      <c r="E728" s="11" t="n">
        <v>0.008199999999999999</v>
      </c>
      <c r="F728" s="9" t="n">
        <v>274692182700</v>
      </c>
      <c r="G728" s="10" t="n">
        <v>-271700000</v>
      </c>
      <c r="H728" s="10" t="n">
        <v>-11000</v>
      </c>
      <c r="I728" s="12" t="n">
        <v>-0.0009891071428731997</v>
      </c>
      <c r="J728" s="10" t="n">
        <v>-74100000</v>
      </c>
      <c r="K728" s="10" t="n">
        <v>-3000</v>
      </c>
      <c r="L728" s="12" t="n">
        <v>-0.0002697564935108727</v>
      </c>
      <c r="M728" s="10" t="n"/>
      <c r="N728" s="10" t="n"/>
      <c r="O728" s="12" t="n"/>
    </row>
    <row r="729">
      <c r="A729" t="inlineStr">
        <is>
          <t>파트론 (091700)</t>
        </is>
      </c>
      <c r="B729" t="inlineStr">
        <is>
          <t>전자부품 제조업</t>
        </is>
      </c>
      <c r="C729" s="7" t="n">
        <v>5490</v>
      </c>
      <c r="D729" s="5" t="n">
        <v>-80</v>
      </c>
      <c r="E729" s="13" t="n">
        <v>-0.0144</v>
      </c>
      <c r="F729" s="7" t="n">
        <v>274500000000</v>
      </c>
      <c r="G729" s="5" t="n">
        <v>-76860000</v>
      </c>
      <c r="H729" s="5" t="n">
        <v>-14000</v>
      </c>
      <c r="I729" s="6" t="n">
        <v>-0.00028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비츠로넥스텍 (488900)</t>
        </is>
      </c>
      <c r="B730" s="8" t="inlineStr">
        <is>
          <t>항공기,우주선 및 부품 제조업</t>
        </is>
      </c>
      <c r="C730" s="9" t="n">
        <v>9420</v>
      </c>
      <c r="D730" s="10" t="n">
        <v>-140</v>
      </c>
      <c r="E730" s="11" t="n">
        <v>-0.0146</v>
      </c>
      <c r="F730" s="9" t="n">
        <v>272958093060</v>
      </c>
      <c r="G730" s="10" t="n">
        <v>-94200000</v>
      </c>
      <c r="H730" s="10" t="n">
        <v>-10000</v>
      </c>
      <c r="I730" s="12" t="n">
        <v>-0.000345107920941159</v>
      </c>
      <c r="J730" s="10" t="n">
        <v>0</v>
      </c>
      <c r="K730" s="10" t="n">
        <v>0</v>
      </c>
      <c r="L730" s="12" t="n">
        <v>0</v>
      </c>
      <c r="M730" s="10" t="n"/>
      <c r="N730" s="10" t="n"/>
      <c r="O730" s="12" t="n"/>
    </row>
    <row r="731">
      <c r="A731" t="inlineStr">
        <is>
          <t>송원산업 (004430)</t>
        </is>
      </c>
      <c r="B731" t="inlineStr">
        <is>
          <t>기타 화학제품 제조업</t>
        </is>
      </c>
      <c r="C731" s="7" t="n">
        <v>11370</v>
      </c>
      <c r="D731" s="5" t="n">
        <v>-150</v>
      </c>
      <c r="E731" s="13" t="n">
        <v>-0.013</v>
      </c>
      <c r="F731" s="7" t="n">
        <v>272880000000</v>
      </c>
      <c r="G731" s="5" t="n">
        <v>-227400000</v>
      </c>
      <c r="H731" s="5" t="n">
        <v>-20000</v>
      </c>
      <c r="I731" s="6" t="n">
        <v>-0.0008333333333333334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대원강업 (000430)</t>
        </is>
      </c>
      <c r="B732" s="8" t="inlineStr">
        <is>
          <t>자동차 신품 부품 제조업</t>
        </is>
      </c>
      <c r="C732" s="9" t="n">
        <v>4385</v>
      </c>
      <c r="D732" s="10" t="n">
        <v>190</v>
      </c>
      <c r="E732" s="11" t="n">
        <v>0.0453</v>
      </c>
      <c r="F732" s="9" t="n">
        <v>271870000000</v>
      </c>
      <c r="G732" s="10" t="n">
        <v>-52620000</v>
      </c>
      <c r="H732" s="10" t="n">
        <v>-12000</v>
      </c>
      <c r="I732" s="12" t="n">
        <v>-0.0001935483870967742</v>
      </c>
      <c r="J732" s="10" t="n">
        <v>4385000</v>
      </c>
      <c r="K732" s="10" t="n">
        <v>1000</v>
      </c>
      <c r="L732" s="12" t="n">
        <v>1.612903225806452e-05</v>
      </c>
      <c r="M732" s="10" t="n"/>
      <c r="N732" s="10" t="n"/>
      <c r="O732" s="12" t="n"/>
    </row>
    <row r="733">
      <c r="A733" t="inlineStr">
        <is>
          <t>서울가스 (017390)</t>
        </is>
      </c>
      <c r="B733" t="inlineStr">
        <is>
          <t>연료용 가스 제조 및 배관공급업</t>
        </is>
      </c>
      <c r="C733" s="7" t="n">
        <v>54900</v>
      </c>
      <c r="D733" s="5" t="n">
        <v>100</v>
      </c>
      <c r="E733" s="13" t="n">
        <v>0.0018</v>
      </c>
      <c r="F733" s="7" t="n">
        <v>271755000000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</row>
    <row r="734">
      <c r="A734" s="8" t="inlineStr">
        <is>
          <t>티앤엘 (340570)</t>
        </is>
      </c>
      <c r="B734" s="8" t="inlineStr">
        <is>
          <t>의료용품 및 기타 의약 관련제품 제조업</t>
        </is>
      </c>
      <c r="C734" s="9" t="n">
        <v>33350</v>
      </c>
      <c r="D734" s="10" t="n">
        <v>750</v>
      </c>
      <c r="E734" s="11" t="n">
        <v>0.023</v>
      </c>
      <c r="F734" s="9" t="n">
        <v>271068800000</v>
      </c>
      <c r="G734" s="10" t="n">
        <v>0</v>
      </c>
      <c r="H734" s="10" t="n">
        <v>0</v>
      </c>
      <c r="I734" s="12" t="n">
        <v>0</v>
      </c>
      <c r="J734" s="10" t="n">
        <v>300150000</v>
      </c>
      <c r="K734" s="10" t="n">
        <v>9000</v>
      </c>
      <c r="L734" s="12" t="n">
        <v>0.001107283464566929</v>
      </c>
      <c r="M734" s="10" t="n"/>
      <c r="N734" s="10" t="n"/>
      <c r="O734" s="12" t="n"/>
    </row>
    <row r="735">
      <c r="A735" t="inlineStr">
        <is>
          <t>넥스트바이오메디컬 (389650)</t>
        </is>
      </c>
      <c r="B735" t="inlineStr">
        <is>
          <t>의료용 기기 제조업</t>
        </is>
      </c>
      <c r="C735" s="7" t="n">
        <v>32650</v>
      </c>
      <c r="D735" s="5" t="n">
        <v>-300</v>
      </c>
      <c r="E735" s="13" t="n">
        <v>-0.0091</v>
      </c>
      <c r="F735" s="7" t="n">
        <v>270253387900</v>
      </c>
      <c r="G735" s="5" t="n">
        <v>32650000</v>
      </c>
      <c r="H735" s="5" t="n">
        <v>1000</v>
      </c>
      <c r="I735" s="6" t="n">
        <v>0.000120812546527932</v>
      </c>
      <c r="J735" s="5" t="n">
        <v>0</v>
      </c>
      <c r="K735" s="5" t="n">
        <v>0</v>
      </c>
      <c r="L735" s="6" t="n">
        <v>0</v>
      </c>
      <c r="M735" s="5" t="n"/>
      <c r="N735" s="5" t="n"/>
      <c r="O735" s="6" t="n"/>
    </row>
    <row r="736">
      <c r="A736" s="8" t="inlineStr">
        <is>
          <t>아이티켐 (309710)</t>
        </is>
      </c>
      <c r="B736" s="8" t="inlineStr">
        <is>
          <t>기초 의약물질 제조업</t>
        </is>
      </c>
      <c r="C736" s="9" t="n">
        <v>21000</v>
      </c>
      <c r="D736" s="10" t="n">
        <v>0</v>
      </c>
      <c r="E736" s="11" t="n">
        <v>0</v>
      </c>
      <c r="F736" s="9" t="n">
        <v>268443021000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</row>
    <row r="737">
      <c r="A737" t="inlineStr">
        <is>
          <t>제닉 (123330)</t>
        </is>
      </c>
      <c r="B737" t="inlineStr">
        <is>
          <t>기타 화학제품 제조업</t>
        </is>
      </c>
      <c r="C737" s="7" t="n">
        <v>33650</v>
      </c>
      <c r="D737" s="5" t="n">
        <v>1450</v>
      </c>
      <c r="E737" s="13" t="n">
        <v>0.045</v>
      </c>
      <c r="F737" s="7" t="n">
        <v>268146082000</v>
      </c>
      <c r="G737" s="5" t="n">
        <v>336500000</v>
      </c>
      <c r="H737" s="5" t="n">
        <v>10000</v>
      </c>
      <c r="I737" s="6" t="n">
        <v>0.001254912984333666</v>
      </c>
      <c r="J737" s="5" t="n">
        <v>437450000</v>
      </c>
      <c r="K737" s="5" t="n">
        <v>13000</v>
      </c>
      <c r="L737" s="6" t="n">
        <v>0.001631386879633766</v>
      </c>
      <c r="M737" s="5" t="n"/>
      <c r="N737" s="5" t="n"/>
      <c r="O737" s="6" t="n"/>
    </row>
    <row r="738">
      <c r="A738" s="8" t="inlineStr">
        <is>
          <t>KG에코솔루션 (151860)</t>
        </is>
      </c>
      <c r="B738" s="8" t="inlineStr">
        <is>
          <t>자동차 차체나 트레일러 제조업</t>
        </is>
      </c>
      <c r="C738" s="9" t="n">
        <v>5600</v>
      </c>
      <c r="D738" s="10" t="n">
        <v>30</v>
      </c>
      <c r="E738" s="11" t="n">
        <v>0.0054</v>
      </c>
      <c r="F738" s="9" t="n">
        <v>266576811200</v>
      </c>
      <c r="G738" s="10" t="n">
        <v>-28000000</v>
      </c>
      <c r="H738" s="10" t="n">
        <v>-5000</v>
      </c>
      <c r="I738" s="12" t="n">
        <v>-0.0001050353925157913</v>
      </c>
      <c r="J738" s="10" t="n">
        <v>0</v>
      </c>
      <c r="K738" s="10" t="n">
        <v>0</v>
      </c>
      <c r="L738" s="12" t="n">
        <v>0</v>
      </c>
      <c r="M738" s="10" t="n"/>
      <c r="N738" s="10" t="n"/>
      <c r="O738" s="12" t="n"/>
    </row>
    <row r="739">
      <c r="A739" t="inlineStr">
        <is>
          <t>엔케이젠바이오텍코리아 (182400)</t>
        </is>
      </c>
      <c r="B739" t="inlineStr">
        <is>
          <t>기초 의약물질 제조업</t>
        </is>
      </c>
      <c r="C739" s="7" t="n">
        <v>3670</v>
      </c>
      <c r="D739" s="5" t="n">
        <v>0</v>
      </c>
      <c r="E739" s="13" t="n">
        <v>0</v>
      </c>
      <c r="F739" s="7" t="n">
        <v>265496721770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</row>
    <row r="740">
      <c r="A740" s="8" t="inlineStr">
        <is>
          <t>한국공항 (005430)</t>
        </is>
      </c>
      <c r="B740" s="8" t="inlineStr">
        <is>
          <t>기타 운송관련 서비스업</t>
        </is>
      </c>
      <c r="C740" s="9" t="n">
        <v>83600</v>
      </c>
      <c r="D740" s="10" t="n">
        <v>1500</v>
      </c>
      <c r="E740" s="11" t="n">
        <v>0.0183</v>
      </c>
      <c r="F740" s="9" t="n">
        <v>264707278000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</row>
    <row r="741">
      <c r="A741" t="inlineStr">
        <is>
          <t>이지스밸류플러스리츠 (334890)</t>
        </is>
      </c>
      <c r="B741" t="inlineStr">
        <is>
          <t>부동산 임대 및 공급업</t>
        </is>
      </c>
      <c r="C741" s="7" t="n">
        <v>3800</v>
      </c>
      <c r="D741" s="5" t="n">
        <v>-15</v>
      </c>
      <c r="E741" s="13" t="n">
        <v>-0.0039</v>
      </c>
      <c r="F741" s="7" t="n">
        <v>263904995400</v>
      </c>
      <c r="G741" s="5" t="n">
        <v>-26600000</v>
      </c>
      <c r="H741" s="5" t="n">
        <v>-7000</v>
      </c>
      <c r="I741" s="6" t="n">
        <v>-0.0001007938480273269</v>
      </c>
      <c r="J741" s="5" t="n">
        <v>-3800000</v>
      </c>
      <c r="K741" s="5" t="n">
        <v>-1000</v>
      </c>
      <c r="L741" s="6" t="n">
        <v>-1.439912114676099e-05</v>
      </c>
      <c r="M741" s="5" t="n"/>
      <c r="N741" s="5" t="n"/>
      <c r="O741" s="6" t="n"/>
    </row>
    <row r="742">
      <c r="A742" s="8" t="inlineStr">
        <is>
          <t>싸이맥스 (160980)</t>
        </is>
      </c>
      <c r="B742" s="8" t="inlineStr">
        <is>
          <t>특수 목적용 기계 제조업</t>
        </is>
      </c>
      <c r="C742" s="9" t="n">
        <v>24100</v>
      </c>
      <c r="D742" s="10" t="n">
        <v>-1000</v>
      </c>
      <c r="E742" s="11" t="n">
        <v>-0.0398</v>
      </c>
      <c r="F742" s="9" t="n">
        <v>263274256300</v>
      </c>
      <c r="G742" s="10" t="n">
        <v>-289200000</v>
      </c>
      <c r="H742" s="10" t="n">
        <v>-12000</v>
      </c>
      <c r="I742" s="12" t="n">
        <v>-0.001098474283298165</v>
      </c>
      <c r="J742" s="10" t="n">
        <v>-24100000</v>
      </c>
      <c r="K742" s="10" t="n">
        <v>-1000</v>
      </c>
      <c r="L742" s="12" t="n">
        <v>-9.153952360818046e-05</v>
      </c>
      <c r="M742" s="10" t="n"/>
      <c r="N742" s="10" t="n"/>
      <c r="O742" s="12" t="n"/>
    </row>
    <row r="743">
      <c r="A743" t="inlineStr">
        <is>
          <t>매일유업 (267980)</t>
        </is>
      </c>
      <c r="B743" t="inlineStr">
        <is>
          <t>동·식물성 유지 및 낙농제품 제조업</t>
        </is>
      </c>
      <c r="C743" s="7" t="n">
        <v>34350</v>
      </c>
      <c r="D743" s="5" t="n">
        <v>-450</v>
      </c>
      <c r="E743" s="13" t="n">
        <v>-0.0129</v>
      </c>
      <c r="F743" s="7" t="n">
        <v>263245965300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</row>
    <row r="744">
      <c r="A744" s="8" t="inlineStr">
        <is>
          <t>상신이디피 (091580)</t>
        </is>
      </c>
      <c r="B744" s="8" t="inlineStr">
        <is>
          <t>일차전지 및 이차전지 제조업</t>
        </is>
      </c>
      <c r="C744" s="9" t="n">
        <v>19700</v>
      </c>
      <c r="D744" s="10" t="n">
        <v>910</v>
      </c>
      <c r="E744" s="11" t="n">
        <v>0.0484</v>
      </c>
      <c r="F744" s="9" t="n">
        <v>262565914300</v>
      </c>
      <c r="G744" s="10" t="n">
        <v>-472800000</v>
      </c>
      <c r="H744" s="10" t="n">
        <v>-24000</v>
      </c>
      <c r="I744" s="12" t="n">
        <v>-0.001800690699935228</v>
      </c>
      <c r="J744" s="10" t="n">
        <v>19700000</v>
      </c>
      <c r="K744" s="10" t="n">
        <v>1000</v>
      </c>
      <c r="L744" s="12" t="n">
        <v>7.502877916396782e-05</v>
      </c>
      <c r="M744" s="10" t="n"/>
      <c r="N744" s="10" t="n"/>
      <c r="O744" s="12" t="n"/>
    </row>
    <row r="745">
      <c r="A745" t="inlineStr">
        <is>
          <t>서흥 (008490)</t>
        </is>
      </c>
      <c r="B745" t="inlineStr">
        <is>
          <t>기타 화학제품 제조업</t>
        </is>
      </c>
      <c r="C745" s="7" t="n">
        <v>22650</v>
      </c>
      <c r="D745" s="5" t="n">
        <v>50</v>
      </c>
      <c r="E745" s="13" t="n">
        <v>0.0022</v>
      </c>
      <c r="F745" s="7" t="n">
        <v>262040409450</v>
      </c>
      <c r="G745" s="5" t="n">
        <v>-135900000</v>
      </c>
      <c r="H745" s="5" t="n">
        <v>-6000</v>
      </c>
      <c r="I745" s="6" t="n">
        <v>-0.0005186223006033393</v>
      </c>
      <c r="J745" s="5" t="n">
        <v>0</v>
      </c>
      <c r="K745" s="5" t="n">
        <v>0</v>
      </c>
      <c r="L745" s="6" t="n">
        <v>0</v>
      </c>
      <c r="M745" s="5" t="n"/>
      <c r="N745" s="5" t="n"/>
      <c r="O745" s="6" t="n"/>
    </row>
    <row r="746">
      <c r="A746" s="8" t="inlineStr">
        <is>
          <t>유니슨 (018000)</t>
        </is>
      </c>
      <c r="B746" s="8" t="inlineStr">
        <is>
          <t>일반 목적용 기계 제조업</t>
        </is>
      </c>
      <c r="C746" s="9" t="n">
        <v>1009</v>
      </c>
      <c r="D746" s="10" t="n">
        <v>29</v>
      </c>
      <c r="E746" s="11" t="n">
        <v>0.0296</v>
      </c>
      <c r="F746" s="9" t="n">
        <v>261833768556</v>
      </c>
      <c r="G746" s="10" t="n">
        <v>211890000</v>
      </c>
      <c r="H746" s="10" t="n">
        <v>210000</v>
      </c>
      <c r="I746" s="12" t="n">
        <v>0.0008092539062801664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더본코리아 (475560)</t>
        </is>
      </c>
      <c r="B747" t="inlineStr">
        <is>
          <t>상품 종합 도매업</t>
        </is>
      </c>
      <c r="C747" s="7" t="n">
        <v>17570</v>
      </c>
      <c r="D747" s="5" t="n">
        <v>-750</v>
      </c>
      <c r="E747" s="13" t="n">
        <v>-0.0409</v>
      </c>
      <c r="F747" s="7" t="n">
        <v>260527432900</v>
      </c>
      <c r="G747" s="5" t="n">
        <v>70280000</v>
      </c>
      <c r="H747" s="5" t="n">
        <v>4000</v>
      </c>
      <c r="I747" s="6" t="n">
        <v>0.0002697604594560145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삼양컴텍 (484590)</t>
        </is>
      </c>
      <c r="B748" s="8" t="inlineStr">
        <is>
          <t>무기 및 총포탄 제조업</t>
        </is>
      </c>
      <c r="C748" s="9" t="n">
        <v>6300</v>
      </c>
      <c r="D748" s="10" t="n">
        <v>-110</v>
      </c>
      <c r="E748" s="11" t="n">
        <v>-0.0172</v>
      </c>
      <c r="F748" s="9" t="n">
        <v>259625835000</v>
      </c>
      <c r="G748" s="10" t="n">
        <v>-44100000</v>
      </c>
      <c r="H748" s="10" t="n">
        <v>-7000</v>
      </c>
      <c r="I748" s="12" t="n">
        <v>-0.0001698598292423402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쿠콘 (294570)</t>
        </is>
      </c>
      <c r="B749" t="inlineStr">
        <is>
          <t>기타 정보 서비스업</t>
        </is>
      </c>
      <c r="C749" s="7" t="n">
        <v>25650</v>
      </c>
      <c r="D749" s="5" t="n">
        <v>-1250</v>
      </c>
      <c r="E749" s="13" t="n">
        <v>-0.04650000000000001</v>
      </c>
      <c r="F749" s="7" t="n">
        <v>258852925800</v>
      </c>
      <c r="G749" s="5" t="n">
        <v>-25650000</v>
      </c>
      <c r="H749" s="5" t="n">
        <v>-1000</v>
      </c>
      <c r="I749" s="6" t="n">
        <v>-9.909101827119466e-05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세방 (004360)</t>
        </is>
      </c>
      <c r="B750" s="8" t="inlineStr">
        <is>
          <t>도로 화물 운송업</t>
        </is>
      </c>
      <c r="C750" s="9" t="n">
        <v>13460</v>
      </c>
      <c r="D750" s="10" t="n">
        <v>80</v>
      </c>
      <c r="E750" s="11" t="n">
        <v>0.006</v>
      </c>
      <c r="F750" s="9" t="n">
        <v>257296016380</v>
      </c>
      <c r="G750" s="10" t="n">
        <v>40380000</v>
      </c>
      <c r="H750" s="10" t="n">
        <v>3000</v>
      </c>
      <c r="I750" s="12" t="n">
        <v>0.0001569398569325802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미창석유 (003650)</t>
        </is>
      </c>
      <c r="B751" t="inlineStr">
        <is>
          <t>석유 정제품 제조업</t>
        </is>
      </c>
      <c r="C751" s="7" t="n">
        <v>147800</v>
      </c>
      <c r="D751" s="5" t="n">
        <v>-3700</v>
      </c>
      <c r="E751" s="13" t="n">
        <v>-0.0244</v>
      </c>
      <c r="F751" s="7" t="n">
        <v>257123521600</v>
      </c>
      <c r="G751" s="5" t="n">
        <v>-147800000</v>
      </c>
      <c r="H751" s="5" t="n">
        <v>-1000</v>
      </c>
      <c r="I751" s="6" t="n">
        <v>-0.0005748210007403695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S-Oil우 (010955)</t>
        </is>
      </c>
      <c r="B752" s="8" t="inlineStr">
        <is>
          <t>미분류</t>
        </is>
      </c>
      <c r="C752" s="9" t="n">
        <v>63900</v>
      </c>
      <c r="D752" s="10" t="n">
        <v>-2000</v>
      </c>
      <c r="E752" s="11" t="n">
        <v>-0.0303</v>
      </c>
      <c r="F752" s="9" t="n">
        <v>257001135300</v>
      </c>
      <c r="G752" s="10" t="n">
        <v>-191700000</v>
      </c>
      <c r="H752" s="10" t="n">
        <v>-3000</v>
      </c>
      <c r="I752" s="12" t="n">
        <v>-0.0007459111018176113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사조산업 (007160)</t>
        </is>
      </c>
      <c r="B753" t="inlineStr">
        <is>
          <t>수산물 가공 및 저장 처리업</t>
        </is>
      </c>
      <c r="C753" s="7" t="n">
        <v>51400</v>
      </c>
      <c r="D753" s="5" t="n">
        <v>2050</v>
      </c>
      <c r="E753" s="13" t="n">
        <v>0.0415</v>
      </c>
      <c r="F753" s="7" t="n">
        <v>257000000000</v>
      </c>
      <c r="G753" s="5" t="n">
        <v>51400000</v>
      </c>
      <c r="H753" s="5" t="n">
        <v>1000</v>
      </c>
      <c r="I753" s="6" t="n">
        <v>0.0002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아이스크림미디어 (461300)</t>
        </is>
      </c>
      <c r="B754" s="8" t="inlineStr">
        <is>
          <t>소프트웨어 개발 및 공급업</t>
        </is>
      </c>
      <c r="C754" s="9" t="n">
        <v>19250</v>
      </c>
      <c r="D754" s="10" t="n">
        <v>240</v>
      </c>
      <c r="E754" s="11" t="n">
        <v>0.0126</v>
      </c>
      <c r="F754" s="9" t="n">
        <v>256678210250</v>
      </c>
      <c r="G754" s="10" t="n">
        <v>38500000</v>
      </c>
      <c r="H754" s="10" t="n">
        <v>2000</v>
      </c>
      <c r="I754" s="12" t="n">
        <v>0.0001499932540533989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비덴트 (121800)</t>
        </is>
      </c>
      <c r="B755" t="inlineStr">
        <is>
          <t>통신 및 방송 장비 제조업</t>
        </is>
      </c>
      <c r="C755" s="7" t="n">
        <v>3320</v>
      </c>
      <c r="D755" s="5" t="n">
        <v>0</v>
      </c>
      <c r="E755" s="13" t="n">
        <v>0</v>
      </c>
      <c r="F755" s="7" t="n">
        <v>256309348520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</row>
    <row r="756">
      <c r="A756" s="8" t="inlineStr">
        <is>
          <t>코오롱글로벌 (003070)</t>
        </is>
      </c>
      <c r="B756" s="8" t="inlineStr">
        <is>
          <t>토목 건설업</t>
        </is>
      </c>
      <c r="C756" s="9" t="n">
        <v>9960</v>
      </c>
      <c r="D756" s="10" t="n">
        <v>-30</v>
      </c>
      <c r="E756" s="11" t="n">
        <v>-0.003</v>
      </c>
      <c r="F756" s="9" t="n">
        <v>253222631640</v>
      </c>
      <c r="G756" s="10" t="n">
        <v>-9960000</v>
      </c>
      <c r="H756" s="10" t="n">
        <v>-1000</v>
      </c>
      <c r="I756" s="12" t="n">
        <v>-3.933297721255765e-05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큐에이드 (377460)</t>
        </is>
      </c>
      <c r="B757" t="inlineStr">
        <is>
          <t>개인 및 가정용품 수리업</t>
        </is>
      </c>
      <c r="C757" s="7" t="n">
        <v>4080</v>
      </c>
      <c r="D757" s="5" t="n">
        <v>0</v>
      </c>
      <c r="E757" s="13" t="n">
        <v>0</v>
      </c>
      <c r="F757" s="7" t="n">
        <v>253187202960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</row>
    <row r="758">
      <c r="A758" s="8" t="inlineStr">
        <is>
          <t>에어부산 (298690)</t>
        </is>
      </c>
      <c r="B758" s="8" t="inlineStr">
        <is>
          <t>항공 여객 운송업</t>
        </is>
      </c>
      <c r="C758" s="9" t="n">
        <v>1554</v>
      </c>
      <c r="D758" s="10" t="n">
        <v>15</v>
      </c>
      <c r="E758" s="11" t="n">
        <v>0.0097</v>
      </c>
      <c r="F758" s="9" t="n">
        <v>253169711088</v>
      </c>
      <c r="G758" s="10" t="n">
        <v>-15540000</v>
      </c>
      <c r="H758" s="10" t="n">
        <v>-10000</v>
      </c>
      <c r="I758" s="12" t="n">
        <v>-6.138175034136847e-05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유진기업 (023410)</t>
        </is>
      </c>
      <c r="B759" t="inlineStr">
        <is>
          <t>시멘트, 석회, 플라스터 및 그 제품 제조업</t>
        </is>
      </c>
      <c r="C759" s="7" t="n">
        <v>3265</v>
      </c>
      <c r="D759" s="5" t="n">
        <v>0</v>
      </c>
      <c r="E759" s="13" t="n">
        <v>0</v>
      </c>
      <c r="F759" s="7" t="n">
        <v>252419967695</v>
      </c>
      <c r="G759" s="5" t="n">
        <v>-42445000</v>
      </c>
      <c r="H759" s="5" t="n">
        <v>-13000</v>
      </c>
      <c r="I759" s="6" t="n">
        <v>-0.0001681523073930762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선진 (136490)</t>
        </is>
      </c>
      <c r="B760" s="8" t="inlineStr">
        <is>
          <t>동물용 사료 및 조제식품 제조업</t>
        </is>
      </c>
      <c r="C760" s="9" t="n">
        <v>10610</v>
      </c>
      <c r="D760" s="10" t="n">
        <v>-30</v>
      </c>
      <c r="E760" s="11" t="n">
        <v>-0.0028</v>
      </c>
      <c r="F760" s="9" t="n">
        <v>252301598440</v>
      </c>
      <c r="G760" s="10" t="n">
        <v>0</v>
      </c>
      <c r="H760" s="10" t="n">
        <v>0</v>
      </c>
      <c r="I760" s="12" t="n">
        <v>0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에이유브랜즈 (481070)</t>
        </is>
      </c>
      <c r="B761" t="inlineStr">
        <is>
          <t>섬유, 의복, 신발 및 가죽제품 소매업</t>
        </is>
      </c>
      <c r="C761" s="7" t="n">
        <v>17560</v>
      </c>
      <c r="D761" s="5" t="n">
        <v>440</v>
      </c>
      <c r="E761" s="13" t="n">
        <v>0.0257</v>
      </c>
      <c r="F761" s="7" t="n">
        <v>251639190000</v>
      </c>
      <c r="G761" s="5" t="n">
        <v>-17560000</v>
      </c>
      <c r="H761" s="5" t="n">
        <v>-1000</v>
      </c>
      <c r="I761" s="6" t="n">
        <v>-6.978245320214232e-05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에스비비테크 (389500)</t>
        </is>
      </c>
      <c r="B762" s="8" t="inlineStr">
        <is>
          <t>일반 목적용 기계 제조업</t>
        </is>
      </c>
      <c r="C762" s="9" t="n">
        <v>37600</v>
      </c>
      <c r="D762" s="10" t="n">
        <v>-950</v>
      </c>
      <c r="E762" s="11" t="n">
        <v>-0.0246</v>
      </c>
      <c r="F762" s="9" t="n">
        <v>250546547200</v>
      </c>
      <c r="G762" s="10" t="n">
        <v>-639200000</v>
      </c>
      <c r="H762" s="10" t="n">
        <v>-17000</v>
      </c>
      <c r="I762" s="12" t="n">
        <v>-0.002551222545843968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대한제당 (001790)</t>
        </is>
      </c>
      <c r="B763" t="inlineStr">
        <is>
          <t>곡물가공품, 전분 및 전분제품 제조업</t>
        </is>
      </c>
      <c r="C763" s="7" t="n">
        <v>2890</v>
      </c>
      <c r="D763" s="5" t="n">
        <v>45</v>
      </c>
      <c r="E763" s="13" t="n">
        <v>0.0158</v>
      </c>
      <c r="F763" s="7" t="n">
        <v>249239134350</v>
      </c>
      <c r="G763" s="5" t="n">
        <v>66470000</v>
      </c>
      <c r="H763" s="5" t="n">
        <v>23000</v>
      </c>
      <c r="I763" s="6" t="n">
        <v>0.0002666916661115422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일신방직 (003200)</t>
        </is>
      </c>
      <c r="B764" s="8" t="inlineStr">
        <is>
          <t>방적 및 가공사 제조업</t>
        </is>
      </c>
      <c r="C764" s="9" t="n">
        <v>10820</v>
      </c>
      <c r="D764" s="10" t="n">
        <v>-60</v>
      </c>
      <c r="E764" s="11" t="n">
        <v>-0.005500000000000001</v>
      </c>
      <c r="F764" s="9" t="n">
        <v>248427200000</v>
      </c>
      <c r="G764" s="10" t="n">
        <v>-43280000</v>
      </c>
      <c r="H764" s="10" t="n">
        <v>-4000</v>
      </c>
      <c r="I764" s="12" t="n">
        <v>-0.0001742160278745645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큐라클 (365270)</t>
        </is>
      </c>
      <c r="B765" t="inlineStr">
        <is>
          <t>자연과학 및 공학 연구개발업</t>
        </is>
      </c>
      <c r="C765" s="7" t="n">
        <v>11190</v>
      </c>
      <c r="D765" s="5" t="n">
        <v>230</v>
      </c>
      <c r="E765" s="13" t="n">
        <v>0.021</v>
      </c>
      <c r="F765" s="7" t="n">
        <v>247936740480</v>
      </c>
      <c r="G765" s="5" t="n">
        <v>-67140000</v>
      </c>
      <c r="H765" s="5" t="n">
        <v>-6000</v>
      </c>
      <c r="I765" s="6" t="n">
        <v>-0.0002707948804603079</v>
      </c>
      <c r="J765" s="5" t="n">
        <v>11190000</v>
      </c>
      <c r="K765" s="5" t="n">
        <v>1000</v>
      </c>
      <c r="L765" s="6" t="n">
        <v>4.5132480076718e-05</v>
      </c>
      <c r="M765" s="5" t="n"/>
      <c r="N765" s="5" t="n"/>
      <c r="O765" s="6" t="n"/>
    </row>
    <row r="766">
      <c r="A766" s="8" t="inlineStr">
        <is>
          <t>KH바텍 (060720)</t>
        </is>
      </c>
      <c r="B766" s="8" t="inlineStr">
        <is>
          <t>전자부품 제조업</t>
        </is>
      </c>
      <c r="C766" s="9" t="n">
        <v>10410</v>
      </c>
      <c r="D766" s="10" t="n">
        <v>-10</v>
      </c>
      <c r="E766" s="11" t="n">
        <v>-0.001</v>
      </c>
      <c r="F766" s="9" t="n">
        <v>246482171220</v>
      </c>
      <c r="G766" s="10" t="n">
        <v>-62460000</v>
      </c>
      <c r="H766" s="10" t="n">
        <v>-6000</v>
      </c>
      <c r="I766" s="12" t="n">
        <v>-0.0002534057521923187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삼영전자 (005680)</t>
        </is>
      </c>
      <c r="B767" t="inlineStr">
        <is>
          <t>전자부품 제조업</t>
        </is>
      </c>
      <c r="C767" s="7" t="n">
        <v>12300</v>
      </c>
      <c r="D767" s="5" t="n">
        <v>-50</v>
      </c>
      <c r="E767" s="13" t="n">
        <v>-0.004</v>
      </c>
      <c r="F767" s="7" t="n">
        <v>246000000000</v>
      </c>
      <c r="G767" s="5" t="n">
        <v>-61500000</v>
      </c>
      <c r="H767" s="5" t="n">
        <v>-5000</v>
      </c>
      <c r="I767" s="6" t="n">
        <v>-0.00025</v>
      </c>
      <c r="J767" s="5" t="n">
        <v>12300000</v>
      </c>
      <c r="K767" s="5" t="n">
        <v>1000</v>
      </c>
      <c r="L767" s="6" t="n">
        <v>5e-05</v>
      </c>
      <c r="M767" s="5" t="n"/>
      <c r="N767" s="5" t="n"/>
      <c r="O767" s="6" t="n"/>
    </row>
    <row r="768">
      <c r="A768" s="8" t="inlineStr">
        <is>
          <t>DXVX (180400)</t>
        </is>
      </c>
      <c r="B768" s="8" t="inlineStr">
        <is>
          <t>기타 과학기술 서비스업</t>
        </is>
      </c>
      <c r="C768" s="9" t="n">
        <v>2490</v>
      </c>
      <c r="D768" s="10" t="n">
        <v>-20</v>
      </c>
      <c r="E768" s="11" t="n">
        <v>-0.008</v>
      </c>
      <c r="F768" s="9" t="n">
        <v>245089285680</v>
      </c>
      <c r="G768" s="10" t="n">
        <v>-4980000</v>
      </c>
      <c r="H768" s="10" t="n">
        <v>-2000</v>
      </c>
      <c r="I768" s="12" t="n">
        <v>-2.031912568590257e-05</v>
      </c>
      <c r="J768" s="10" t="n">
        <v>0</v>
      </c>
      <c r="K768" s="10" t="n">
        <v>0</v>
      </c>
      <c r="L768" s="12" t="n">
        <v>0</v>
      </c>
      <c r="M768" s="10" t="n"/>
      <c r="N768" s="10" t="n"/>
      <c r="O768" s="12" t="n"/>
    </row>
    <row r="769">
      <c r="A769" t="inlineStr">
        <is>
          <t>삼진제약 (005500)</t>
        </is>
      </c>
      <c r="B769" t="inlineStr">
        <is>
          <t>의약품 제조업</t>
        </is>
      </c>
      <c r="C769" s="7" t="n">
        <v>18350</v>
      </c>
      <c r="D769" s="5" t="n">
        <v>290</v>
      </c>
      <c r="E769" s="13" t="n">
        <v>0.0161</v>
      </c>
      <c r="F769" s="7" t="n">
        <v>244422000000</v>
      </c>
      <c r="G769" s="5" t="n">
        <v>55050000</v>
      </c>
      <c r="H769" s="5" t="n">
        <v>3000</v>
      </c>
      <c r="I769" s="6" t="n">
        <v>0.0002252252252252252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디아이씨 (092200)</t>
        </is>
      </c>
      <c r="B770" s="8" t="inlineStr">
        <is>
          <t>자동차 신품 부품 제조업</t>
        </is>
      </c>
      <c r="C770" s="9" t="n">
        <v>6280</v>
      </c>
      <c r="D770" s="10" t="n">
        <v>60</v>
      </c>
      <c r="E770" s="11" t="n">
        <v>0.009599999999999999</v>
      </c>
      <c r="F770" s="9" t="n">
        <v>244220213320</v>
      </c>
      <c r="G770" s="10" t="n">
        <v>56520000</v>
      </c>
      <c r="H770" s="10" t="n">
        <v>9000</v>
      </c>
      <c r="I770" s="12" t="n">
        <v>0.0002314304751095367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남양유업 (003920)</t>
        </is>
      </c>
      <c r="B771" t="inlineStr">
        <is>
          <t>동·식물성 유지 및 낙농제품 제조업</t>
        </is>
      </c>
      <c r="C771" s="7" t="n">
        <v>43000</v>
      </c>
      <c r="D771" s="5" t="n">
        <v>250</v>
      </c>
      <c r="E771" s="13" t="n">
        <v>0.0058</v>
      </c>
      <c r="F771" s="7" t="n">
        <v>243958221000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</row>
    <row r="772">
      <c r="A772" s="8" t="inlineStr">
        <is>
          <t>오픈엣지테크놀로지 (394280)</t>
        </is>
      </c>
      <c r="B772" s="8" t="inlineStr">
        <is>
          <t>소프트웨어 개발 및 공급업</t>
        </is>
      </c>
      <c r="C772" s="9" t="n">
        <v>9240</v>
      </c>
      <c r="D772" s="10" t="n">
        <v>0</v>
      </c>
      <c r="E772" s="11" t="n">
        <v>0</v>
      </c>
      <c r="F772" s="9" t="n">
        <v>243441937200</v>
      </c>
      <c r="G772" s="10" t="n">
        <v>36960000</v>
      </c>
      <c r="H772" s="10" t="n">
        <v>4000</v>
      </c>
      <c r="I772" s="12" t="n">
        <v>0.0001518226498897578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대명에너지 (389260)</t>
        </is>
      </c>
      <c r="B773" t="inlineStr">
        <is>
          <t>건물 건설업</t>
        </is>
      </c>
      <c r="C773" s="7" t="n">
        <v>13550</v>
      </c>
      <c r="D773" s="5" t="n">
        <v>170</v>
      </c>
      <c r="E773" s="13" t="n">
        <v>0.0127</v>
      </c>
      <c r="F773" s="7" t="n">
        <v>242766203750</v>
      </c>
      <c r="G773" s="5" t="n">
        <v>27100000</v>
      </c>
      <c r="H773" s="5" t="n">
        <v>2000</v>
      </c>
      <c r="I773" s="6" t="n">
        <v>0.0001116300357355652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뷰웍스 (100120)</t>
        </is>
      </c>
      <c r="B774" s="8" t="inlineStr">
        <is>
          <t>의료용 기기 제조업</t>
        </is>
      </c>
      <c r="C774" s="9" t="n">
        <v>27000</v>
      </c>
      <c r="D774" s="10" t="n">
        <v>0</v>
      </c>
      <c r="E774" s="11" t="n">
        <v>0</v>
      </c>
      <c r="F774" s="9" t="n">
        <v>242228097000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</row>
    <row r="775">
      <c r="A775" t="inlineStr">
        <is>
          <t>신한서부티엔디리츠 (404990)</t>
        </is>
      </c>
      <c r="B775" t="inlineStr">
        <is>
          <t>부동산 임대 및 공급업</t>
        </is>
      </c>
      <c r="C775" s="7" t="n">
        <v>3930</v>
      </c>
      <c r="D775" s="5" t="n">
        <v>-15</v>
      </c>
      <c r="E775" s="13" t="n">
        <v>-0.0038</v>
      </c>
      <c r="F775" s="7" t="n">
        <v>242197489800</v>
      </c>
      <c r="G775" s="5" t="n">
        <v>0</v>
      </c>
      <c r="H775" s="5" t="n">
        <v>0</v>
      </c>
      <c r="I775" s="6" t="n">
        <v>0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셀바스AI (108860)</t>
        </is>
      </c>
      <c r="B776" s="8" t="inlineStr">
        <is>
          <t>소프트웨어 개발 및 공급업</t>
        </is>
      </c>
      <c r="C776" s="9" t="n">
        <v>8990</v>
      </c>
      <c r="D776" s="10" t="n">
        <v>-190</v>
      </c>
      <c r="E776" s="11" t="n">
        <v>-0.0207</v>
      </c>
      <c r="F776" s="9" t="n">
        <v>241963962100</v>
      </c>
      <c r="G776" s="10" t="n">
        <v>35960000</v>
      </c>
      <c r="H776" s="10" t="n">
        <v>4000</v>
      </c>
      <c r="I776" s="12" t="n">
        <v>0.0001486171729372586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HLB제약 (047920)</t>
        </is>
      </c>
      <c r="B777" t="inlineStr">
        <is>
          <t>자연과학 및 공학 연구개발업</t>
        </is>
      </c>
      <c r="C777" s="7" t="n">
        <v>7340</v>
      </c>
      <c r="D777" s="5" t="n">
        <v>-290</v>
      </c>
      <c r="E777" s="13" t="n">
        <v>-0.038</v>
      </c>
      <c r="F777" s="7" t="n">
        <v>240747273040</v>
      </c>
      <c r="G777" s="5" t="n">
        <v>7340000</v>
      </c>
      <c r="H777" s="5" t="n">
        <v>1000</v>
      </c>
      <c r="I777" s="6" t="n">
        <v>3.048840349182466e-05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케이프 (064820)</t>
        </is>
      </c>
      <c r="B778" s="8" t="inlineStr">
        <is>
          <t>선박 및 보트 건조업</t>
        </is>
      </c>
      <c r="C778" s="9" t="n">
        <v>7790</v>
      </c>
      <c r="D778" s="10" t="n">
        <v>90</v>
      </c>
      <c r="E778" s="11" t="n">
        <v>0.0117</v>
      </c>
      <c r="F778" s="9" t="n">
        <v>240401074850</v>
      </c>
      <c r="G778" s="10" t="n">
        <v>-38950000</v>
      </c>
      <c r="H778" s="10" t="n">
        <v>-5000</v>
      </c>
      <c r="I778" s="12" t="n">
        <v>-0.0001620209062056113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잇츠한불 (226320)</t>
        </is>
      </c>
      <c r="B779" t="inlineStr">
        <is>
          <t>기타 화학제품 제조업</t>
        </is>
      </c>
      <c r="C779" s="7" t="n">
        <v>10930</v>
      </c>
      <c r="D779" s="5" t="n">
        <v>-30</v>
      </c>
      <c r="E779" s="13" t="n">
        <v>-0.0027</v>
      </c>
      <c r="F779" s="7" t="n">
        <v>239687412950</v>
      </c>
      <c r="G779" s="5" t="n">
        <v>32790000</v>
      </c>
      <c r="H779" s="5" t="n">
        <v>3000</v>
      </c>
      <c r="I779" s="6" t="n">
        <v>0.0001368031787586616</v>
      </c>
      <c r="J779" s="5" t="n">
        <v>10930000</v>
      </c>
      <c r="K779" s="5" t="n">
        <v>1000</v>
      </c>
      <c r="L779" s="6" t="n">
        <v>4.560105958622055e-05</v>
      </c>
      <c r="M779" s="5" t="n"/>
      <c r="N779" s="5" t="n"/>
      <c r="O779" s="6" t="n"/>
    </row>
    <row r="780">
      <c r="A780" s="8" t="inlineStr">
        <is>
          <t>세보엠이씨 (011560)</t>
        </is>
      </c>
      <c r="B780" s="8" t="inlineStr">
        <is>
          <t>건물설비 설치 공사업</t>
        </is>
      </c>
      <c r="C780" s="9" t="n">
        <v>23750</v>
      </c>
      <c r="D780" s="10" t="n">
        <v>1000</v>
      </c>
      <c r="E780" s="11" t="n">
        <v>0.044</v>
      </c>
      <c r="F780" s="9" t="n">
        <v>239515710000</v>
      </c>
      <c r="G780" s="10" t="n">
        <v>-23750000</v>
      </c>
      <c r="H780" s="10" t="n">
        <v>-1000</v>
      </c>
      <c r="I780" s="12" t="n">
        <v>-9.915842263540875e-05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다올투자증권 (030210)</t>
        </is>
      </c>
      <c r="B781" t="inlineStr">
        <is>
          <t>금융 지원 서비스업</t>
        </is>
      </c>
      <c r="C781" s="7" t="n">
        <v>3930</v>
      </c>
      <c r="D781" s="5" t="n">
        <v>0</v>
      </c>
      <c r="E781" s="13" t="n">
        <v>0</v>
      </c>
      <c r="F781" s="7" t="n">
        <v>239380646580</v>
      </c>
      <c r="G781" s="5" t="n">
        <v>-11790000</v>
      </c>
      <c r="H781" s="5" t="n">
        <v>-3000</v>
      </c>
      <c r="I781" s="6" t="n">
        <v>-4.925210190732705e-05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상아프론테크 (089980)</t>
        </is>
      </c>
      <c r="B782" s="8" t="inlineStr">
        <is>
          <t>플라스틱제품 제조업</t>
        </is>
      </c>
      <c r="C782" s="9" t="n">
        <v>14910</v>
      </c>
      <c r="D782" s="10" t="n">
        <v>-110</v>
      </c>
      <c r="E782" s="11" t="n">
        <v>-0.0073</v>
      </c>
      <c r="F782" s="9" t="n">
        <v>238396541670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</row>
    <row r="783">
      <c r="A783" t="inlineStr">
        <is>
          <t>바이넥스 (053030)</t>
        </is>
      </c>
      <c r="B783" t="inlineStr">
        <is>
          <t>의약품 제조업</t>
        </is>
      </c>
      <c r="C783" s="7" t="n">
        <v>7280</v>
      </c>
      <c r="D783" s="5" t="n">
        <v>230</v>
      </c>
      <c r="E783" s="13" t="n">
        <v>0.0326</v>
      </c>
      <c r="F783" s="7" t="n">
        <v>237940888640</v>
      </c>
      <c r="G783" s="5" t="n">
        <v>160160000</v>
      </c>
      <c r="H783" s="5" t="n">
        <v>22000</v>
      </c>
      <c r="I783" s="6" t="n">
        <v>0.0006731083544128433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한미글로벌 (053690)</t>
        </is>
      </c>
      <c r="B784" s="8" t="inlineStr">
        <is>
          <t>건축기술, 엔지니어링 및 관련 기술 서비스업</t>
        </is>
      </c>
      <c r="C784" s="9" t="n">
        <v>21700</v>
      </c>
      <c r="D784" s="10" t="n">
        <v>3880</v>
      </c>
      <c r="E784" s="11" t="n">
        <v>0.2177</v>
      </c>
      <c r="F784" s="9" t="n">
        <v>237778835000</v>
      </c>
      <c r="G784" s="10" t="n">
        <v>-2387000000</v>
      </c>
      <c r="H784" s="10" t="n">
        <v>-110000</v>
      </c>
      <c r="I784" s="12" t="n">
        <v>-0.01003874041186214</v>
      </c>
      <c r="J784" s="10" t="n">
        <v>217000000</v>
      </c>
      <c r="K784" s="10" t="n">
        <v>10000</v>
      </c>
      <c r="L784" s="12" t="n">
        <v>0.00091261276471474</v>
      </c>
      <c r="M784" s="10" t="n"/>
      <c r="N784" s="10" t="n"/>
      <c r="O784" s="12" t="n"/>
    </row>
    <row r="785">
      <c r="A785" t="inlineStr">
        <is>
          <t>갤럭시아머니트리 (094480)</t>
        </is>
      </c>
      <c r="B785" t="inlineStr">
        <is>
          <t>소프트웨어 개발 및 공급업</t>
        </is>
      </c>
      <c r="C785" s="7" t="n">
        <v>6060</v>
      </c>
      <c r="D785" s="5" t="n">
        <v>-210</v>
      </c>
      <c r="E785" s="13" t="n">
        <v>-0.0335</v>
      </c>
      <c r="F785" s="7" t="n">
        <v>237732818280</v>
      </c>
      <c r="G785" s="5" t="n">
        <v>-278760000</v>
      </c>
      <c r="H785" s="5" t="n">
        <v>-46000</v>
      </c>
      <c r="I785" s="6" t="n">
        <v>-0.001172576853363504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에스바이오메딕스 (304360)</t>
        </is>
      </c>
      <c r="B786" s="8" t="inlineStr">
        <is>
          <t>의약품 제조업</t>
        </is>
      </c>
      <c r="C786" s="9" t="n">
        <v>19190</v>
      </c>
      <c r="D786" s="10" t="n">
        <v>20</v>
      </c>
      <c r="E786" s="11" t="n">
        <v>0.001</v>
      </c>
      <c r="F786" s="9" t="n">
        <v>237670606320</v>
      </c>
      <c r="G786" s="10" t="n">
        <v>0</v>
      </c>
      <c r="H786" s="10" t="n">
        <v>0</v>
      </c>
      <c r="I786" s="12" t="n">
        <v>0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아이씨티케이 (456010)</t>
        </is>
      </c>
      <c r="B787" t="inlineStr">
        <is>
          <t>반도체 제조업</t>
        </is>
      </c>
      <c r="C787" s="7" t="n">
        <v>16370</v>
      </c>
      <c r="D787" s="5" t="n">
        <v>-320</v>
      </c>
      <c r="E787" s="13" t="n">
        <v>-0.0192</v>
      </c>
      <c r="F787" s="7" t="n">
        <v>237403469500</v>
      </c>
      <c r="G787" s="5" t="n">
        <v>-130960000</v>
      </c>
      <c r="H787" s="5" t="n">
        <v>-8000</v>
      </c>
      <c r="I787" s="6" t="n">
        <v>-0.0005516347350601799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LS네트웍스 (000680)</t>
        </is>
      </c>
      <c r="B788" s="8" t="inlineStr">
        <is>
          <t>상품 종합 도매업</t>
        </is>
      </c>
      <c r="C788" s="9" t="n">
        <v>3010</v>
      </c>
      <c r="D788" s="10" t="n">
        <v>15</v>
      </c>
      <c r="E788" s="11" t="n">
        <v>0.005</v>
      </c>
      <c r="F788" s="9" t="n">
        <v>237197078160</v>
      </c>
      <c r="G788" s="10" t="n">
        <v>-18060000</v>
      </c>
      <c r="H788" s="10" t="n">
        <v>-6000</v>
      </c>
      <c r="I788" s="12" t="n">
        <v>-7.613921781876977e-05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코스맥스비티아이 (044820)</t>
        </is>
      </c>
      <c r="B789" t="inlineStr">
        <is>
          <t>기타 금융업</t>
        </is>
      </c>
      <c r="C789" s="7" t="n">
        <v>24650</v>
      </c>
      <c r="D789" s="5" t="n">
        <v>500</v>
      </c>
      <c r="E789" s="13" t="n">
        <v>0.0207</v>
      </c>
      <c r="F789" s="7" t="n">
        <v>236736652650</v>
      </c>
      <c r="G789" s="5" t="n">
        <v>-73950000</v>
      </c>
      <c r="H789" s="5" t="n">
        <v>-3000</v>
      </c>
      <c r="I789" s="6" t="n">
        <v>-0.0003123724153915885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BYC (001460)</t>
        </is>
      </c>
      <c r="B790" s="8" t="inlineStr">
        <is>
          <t>봉제의복 제조업</t>
        </is>
      </c>
      <c r="C790" s="9" t="n">
        <v>37850</v>
      </c>
      <c r="D790" s="10" t="n">
        <v>-50</v>
      </c>
      <c r="E790" s="11" t="n">
        <v>-0.0013</v>
      </c>
      <c r="F790" s="9" t="n">
        <v>236416777500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</row>
    <row r="791">
      <c r="A791" t="inlineStr">
        <is>
          <t>강원에너지 (114190)</t>
        </is>
      </c>
      <c r="B791" t="inlineStr">
        <is>
          <t>기타 전기장비 제조업</t>
        </is>
      </c>
      <c r="C791" s="7" t="n">
        <v>9040</v>
      </c>
      <c r="D791" s="5" t="n">
        <v>-230</v>
      </c>
      <c r="E791" s="13" t="n">
        <v>-0.0248</v>
      </c>
      <c r="F791" s="7" t="n">
        <v>236152263520</v>
      </c>
      <c r="G791" s="5" t="n">
        <v>-72320000</v>
      </c>
      <c r="H791" s="5" t="n">
        <v>-8000</v>
      </c>
      <c r="I791" s="6" t="n">
        <v>-0.0003062430946967194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클리오 (237880)</t>
        </is>
      </c>
      <c r="B792" s="8" t="inlineStr">
        <is>
          <t>기타 화학제품 제조업</t>
        </is>
      </c>
      <c r="C792" s="9" t="n">
        <v>13040</v>
      </c>
      <c r="D792" s="10" t="n">
        <v>-280</v>
      </c>
      <c r="E792" s="11" t="n">
        <v>-0.021</v>
      </c>
      <c r="F792" s="9" t="n">
        <v>235650443120</v>
      </c>
      <c r="G792" s="10" t="n">
        <v>-91280000</v>
      </c>
      <c r="H792" s="10" t="n">
        <v>-7000</v>
      </c>
      <c r="I792" s="12" t="n">
        <v>-0.0003873533984976111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KPX케미칼 (025000)</t>
        </is>
      </c>
      <c r="B793" t="inlineStr">
        <is>
          <t>기초 화학물질 제조업</t>
        </is>
      </c>
      <c r="C793" s="7" t="n">
        <v>53800</v>
      </c>
      <c r="D793" s="5" t="n">
        <v>-400</v>
      </c>
      <c r="E793" s="13" t="n">
        <v>-0.0074</v>
      </c>
      <c r="F793" s="7" t="n">
        <v>235574544200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</row>
    <row r="794">
      <c r="A794" s="8" t="inlineStr">
        <is>
          <t>엘브이엠씨홀딩스 (900140)</t>
        </is>
      </c>
      <c r="B794" s="8" t="inlineStr">
        <is>
          <t>자동차 판매업</t>
        </is>
      </c>
      <c r="C794" s="9" t="n">
        <v>1215</v>
      </c>
      <c r="D794" s="10" t="n">
        <v>-21</v>
      </c>
      <c r="E794" s="11" t="n">
        <v>-0.017</v>
      </c>
      <c r="F794" s="9" t="n">
        <v>234787124880</v>
      </c>
      <c r="G794" s="10" t="n">
        <v>-14580000</v>
      </c>
      <c r="H794" s="10" t="n">
        <v>-12000</v>
      </c>
      <c r="I794" s="12" t="n">
        <v>-6.209880549221708e-05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제이알글로벌리츠 (348950)</t>
        </is>
      </c>
      <c r="B795" t="inlineStr">
        <is>
          <t>부동산 임대 및 공급업</t>
        </is>
      </c>
      <c r="C795" s="7" t="n">
        <v>1182</v>
      </c>
      <c r="D795" s="5" t="n">
        <v>0</v>
      </c>
      <c r="E795" s="13" t="n">
        <v>0</v>
      </c>
      <c r="F795" s="7" t="n">
        <v>233298432000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</row>
    <row r="796">
      <c r="A796" s="8" t="inlineStr">
        <is>
          <t>한진 (002320)</t>
        </is>
      </c>
      <c r="B796" s="8" t="inlineStr">
        <is>
          <t>도로 화물 운송업</t>
        </is>
      </c>
      <c r="C796" s="9" t="n">
        <v>15030</v>
      </c>
      <c r="D796" s="10" t="n">
        <v>-70</v>
      </c>
      <c r="E796" s="11" t="n">
        <v>-0.0046</v>
      </c>
      <c r="F796" s="9" t="n">
        <v>233244798480</v>
      </c>
      <c r="G796" s="10" t="n">
        <v>-60120000</v>
      </c>
      <c r="H796" s="10" t="n">
        <v>-4000</v>
      </c>
      <c r="I796" s="12" t="n">
        <v>-0.0002577549441264608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미원화학 (134380)</t>
        </is>
      </c>
      <c r="B797" t="inlineStr">
        <is>
          <t>기타 화학제품 제조업</t>
        </is>
      </c>
      <c r="C797" s="7" t="n">
        <v>10600</v>
      </c>
      <c r="D797" s="5" t="n">
        <v>-10</v>
      </c>
      <c r="E797" s="13" t="n">
        <v>-0.0009</v>
      </c>
      <c r="F797" s="7" t="n">
        <v>233122408000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</row>
    <row r="798">
      <c r="A798" s="8" t="inlineStr">
        <is>
          <t>피에이치에이 (043370)</t>
        </is>
      </c>
      <c r="B798" s="8" t="inlineStr">
        <is>
          <t>자동차 신품 부품 제조업</t>
        </is>
      </c>
      <c r="C798" s="9" t="n">
        <v>11090</v>
      </c>
      <c r="D798" s="10" t="n">
        <v>-160</v>
      </c>
      <c r="E798" s="11" t="n">
        <v>-0.0142</v>
      </c>
      <c r="F798" s="9" t="n">
        <v>232890000000</v>
      </c>
      <c r="G798" s="10" t="n">
        <v>0</v>
      </c>
      <c r="H798" s="10" t="n">
        <v>0</v>
      </c>
      <c r="I798" s="12" t="n">
        <v>0</v>
      </c>
      <c r="J798" s="10" t="n">
        <v>-11090000</v>
      </c>
      <c r="K798" s="10" t="n">
        <v>-1000</v>
      </c>
      <c r="L798" s="12" t="n">
        <v>-4.761904761904762e-05</v>
      </c>
      <c r="M798" s="10" t="n"/>
      <c r="N798" s="10" t="n"/>
      <c r="O798" s="12" t="n"/>
    </row>
    <row r="799">
      <c r="A799" t="inlineStr">
        <is>
          <t>에이직랜드 (445090)</t>
        </is>
      </c>
      <c r="B799" t="inlineStr">
        <is>
          <t>반도체 제조업</t>
        </is>
      </c>
      <c r="C799" s="7" t="n">
        <v>21250</v>
      </c>
      <c r="D799" s="5" t="n">
        <v>-150</v>
      </c>
      <c r="E799" s="13" t="n">
        <v>-0.006999999999999999</v>
      </c>
      <c r="F799" s="7" t="n">
        <v>232170232500</v>
      </c>
      <c r="G799" s="5" t="n">
        <v>-63750000</v>
      </c>
      <c r="H799" s="5" t="n">
        <v>-3000</v>
      </c>
      <c r="I799" s="6" t="n">
        <v>-0.0002745830045201854</v>
      </c>
      <c r="J799" s="5" t="n">
        <v>21250000</v>
      </c>
      <c r="K799" s="5" t="n">
        <v>1000</v>
      </c>
      <c r="L799" s="6" t="n">
        <v>9.152766817339515e-05</v>
      </c>
      <c r="M799" s="5" t="n"/>
      <c r="N799" s="5" t="n"/>
      <c r="O799" s="6" t="n"/>
    </row>
    <row r="800">
      <c r="A800" s="8" t="inlineStr">
        <is>
          <t>케이티알파 (036030)</t>
        </is>
      </c>
      <c r="B800" s="8" t="inlineStr">
        <is>
          <t>상품 중개업</t>
        </is>
      </c>
      <c r="C800" s="9" t="n">
        <v>4715</v>
      </c>
      <c r="D800" s="10" t="n">
        <v>20</v>
      </c>
      <c r="E800" s="11" t="n">
        <v>0.0043</v>
      </c>
      <c r="F800" s="9" t="n">
        <v>231125249815</v>
      </c>
      <c r="G800" s="10" t="n">
        <v>-4715000</v>
      </c>
      <c r="H800" s="10" t="n">
        <v>-1000</v>
      </c>
      <c r="I800" s="12" t="n">
        <v>-2.040019428329028e-05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네오티스 (085910)</t>
        </is>
      </c>
      <c r="B801" t="inlineStr">
        <is>
          <t>자동차 신품 부품 제조업</t>
        </is>
      </c>
      <c r="C801" s="7" t="n">
        <v>16740</v>
      </c>
      <c r="D801" s="5" t="n">
        <v>100</v>
      </c>
      <c r="E801" s="13" t="n">
        <v>0.006</v>
      </c>
      <c r="F801" s="7" t="n">
        <v>230925253320</v>
      </c>
      <c r="G801" s="5" t="n">
        <v>-150660000</v>
      </c>
      <c r="H801" s="5" t="n">
        <v>-9000</v>
      </c>
      <c r="I801" s="6" t="n">
        <v>-0.0006524189010685026</v>
      </c>
      <c r="J801" s="5" t="n">
        <v>-66960000</v>
      </c>
      <c r="K801" s="5" t="n">
        <v>-4000</v>
      </c>
      <c r="L801" s="6" t="n">
        <v>-0.0002899639560304456</v>
      </c>
      <c r="M801" s="5" t="n"/>
      <c r="N801" s="5" t="n"/>
      <c r="O801" s="6" t="n"/>
    </row>
    <row r="802">
      <c r="A802" s="8" t="inlineStr">
        <is>
          <t>디지털대성 (068930)</t>
        </is>
      </c>
      <c r="B802" s="8" t="inlineStr">
        <is>
          <t>일반 교습 학원</t>
        </is>
      </c>
      <c r="C802" s="9" t="n">
        <v>8340</v>
      </c>
      <c r="D802" s="10" t="n">
        <v>20</v>
      </c>
      <c r="E802" s="11" t="n">
        <v>0.0024</v>
      </c>
      <c r="F802" s="9" t="n">
        <v>230812352280</v>
      </c>
      <c r="G802" s="10" t="n">
        <v>-8340000</v>
      </c>
      <c r="H802" s="10" t="n">
        <v>-1000</v>
      </c>
      <c r="I802" s="12" t="n">
        <v>-3.613324814558751e-05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아이엠바이오로직스 (493280)</t>
        </is>
      </c>
      <c r="B803" t="inlineStr">
        <is>
          <t>자연과학 및 공학 연구개발업</t>
        </is>
      </c>
      <c r="C803" s="7" t="n">
        <v>15460</v>
      </c>
      <c r="D803" s="5" t="n">
        <v>160</v>
      </c>
      <c r="E803" s="13" t="n">
        <v>0.0105</v>
      </c>
      <c r="F803" s="7" t="n">
        <v>229373047540</v>
      </c>
      <c r="G803" s="5" t="n">
        <v>123680000</v>
      </c>
      <c r="H803" s="5" t="n">
        <v>8000</v>
      </c>
      <c r="I803" s="6" t="n">
        <v>0.0005392089494666179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SBS (034120)</t>
        </is>
      </c>
      <c r="B804" s="8" t="inlineStr">
        <is>
          <t>텔레비전 방송업</t>
        </is>
      </c>
      <c r="C804" s="9" t="n">
        <v>12360</v>
      </c>
      <c r="D804" s="10" t="n">
        <v>20</v>
      </c>
      <c r="E804" s="11" t="n">
        <v>0.0016</v>
      </c>
      <c r="F804" s="9" t="n">
        <v>229293301680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</row>
    <row r="805">
      <c r="A805" t="inlineStr">
        <is>
          <t>대동 (000490)</t>
        </is>
      </c>
      <c r="B805" t="inlineStr">
        <is>
          <t>특수 목적용 기계 제조업</t>
        </is>
      </c>
      <c r="C805" s="7" t="n">
        <v>7940</v>
      </c>
      <c r="D805" s="5" t="n">
        <v>190</v>
      </c>
      <c r="E805" s="13" t="n">
        <v>0.0245</v>
      </c>
      <c r="F805" s="7" t="n">
        <v>228885308100</v>
      </c>
      <c r="G805" s="5" t="n">
        <v>-150860000</v>
      </c>
      <c r="H805" s="5" t="n">
        <v>-19000</v>
      </c>
      <c r="I805" s="6" t="n">
        <v>-0.0006591073986019639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인피니트헬스케어 (071200)</t>
        </is>
      </c>
      <c r="B806" s="8" t="inlineStr">
        <is>
          <t>소프트웨어 개발 및 공급업</t>
        </is>
      </c>
      <c r="C806" s="9" t="n">
        <v>9380</v>
      </c>
      <c r="D806" s="10" t="n">
        <v>-200</v>
      </c>
      <c r="E806" s="11" t="n">
        <v>-0.0209</v>
      </c>
      <c r="F806" s="9" t="n">
        <v>228838776040</v>
      </c>
      <c r="G806" s="10" t="n">
        <v>0</v>
      </c>
      <c r="H806" s="10" t="n">
        <v>0</v>
      </c>
      <c r="I806" s="12" t="n">
        <v>0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슈어소프트테크 (298830)</t>
        </is>
      </c>
      <c r="B807" t="inlineStr">
        <is>
          <t>소프트웨어 개발 및 공급업</t>
        </is>
      </c>
      <c r="C807" s="7" t="n">
        <v>4265</v>
      </c>
      <c r="D807" s="5" t="n">
        <v>-30</v>
      </c>
      <c r="E807" s="13" t="n">
        <v>-0.006999999999999999</v>
      </c>
      <c r="F807" s="7" t="n">
        <v>228000498235</v>
      </c>
      <c r="G807" s="5" t="n">
        <v>-12795000</v>
      </c>
      <c r="H807" s="5" t="n">
        <v>-3000</v>
      </c>
      <c r="I807" s="6" t="n">
        <v>-5.611829842061222e-05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LG생활건강우 (051905)</t>
        </is>
      </c>
      <c r="B808" s="8" t="inlineStr">
        <is>
          <t>미분류</t>
        </is>
      </c>
      <c r="C808" s="9" t="n">
        <v>108700</v>
      </c>
      <c r="D808" s="10" t="n">
        <v>-600</v>
      </c>
      <c r="E808" s="11" t="n">
        <v>-0.005500000000000001</v>
      </c>
      <c r="F808" s="9" t="n">
        <v>227863353300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</row>
    <row r="809">
      <c r="A809" t="inlineStr">
        <is>
          <t>노루홀딩스 (000320)</t>
        </is>
      </c>
      <c r="B809" t="inlineStr">
        <is>
          <t>기타 금융업</t>
        </is>
      </c>
      <c r="C809" s="7" t="n">
        <v>17130</v>
      </c>
      <c r="D809" s="5" t="n">
        <v>140</v>
      </c>
      <c r="E809" s="13" t="n">
        <v>0.008199999999999999</v>
      </c>
      <c r="F809" s="7" t="n">
        <v>227677416630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</row>
    <row r="810">
      <c r="A810" s="8" t="inlineStr">
        <is>
          <t>세나테크놀로지 (061090)</t>
        </is>
      </c>
      <c r="B810" s="8" t="inlineStr">
        <is>
          <t>통신 및 방송 장비 제조업</t>
        </is>
      </c>
      <c r="C810" s="9" t="n">
        <v>41600</v>
      </c>
      <c r="D810" s="10" t="n">
        <v>-100</v>
      </c>
      <c r="E810" s="11" t="n">
        <v>-0.0024</v>
      </c>
      <c r="F810" s="9" t="n">
        <v>227450080000</v>
      </c>
      <c r="G810" s="10" t="n">
        <v>-83200000</v>
      </c>
      <c r="H810" s="10" t="n">
        <v>-2000</v>
      </c>
      <c r="I810" s="12" t="n">
        <v>-0.0003657945514901555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아이엘 (307180)</t>
        </is>
      </c>
      <c r="B811" t="inlineStr">
        <is>
          <t>전구 및 조명장치 제조업</t>
        </is>
      </c>
      <c r="C811" s="7" t="n">
        <v>6160</v>
      </c>
      <c r="D811" s="5" t="n">
        <v>180</v>
      </c>
      <c r="E811" s="13" t="n">
        <v>0.0301</v>
      </c>
      <c r="F811" s="7" t="n">
        <v>227400564160</v>
      </c>
      <c r="G811" s="5" t="n">
        <v>-221760000</v>
      </c>
      <c r="H811" s="5" t="n">
        <v>-36000</v>
      </c>
      <c r="I811" s="6" t="n">
        <v>-0.0009751954698052935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LIG아큐버 (073490)</t>
        </is>
      </c>
      <c r="B812" s="8" t="inlineStr">
        <is>
          <t>통신 및 방송 장비 제조업</t>
        </is>
      </c>
      <c r="C812" s="9" t="n">
        <v>29900</v>
      </c>
      <c r="D812" s="10" t="n">
        <v>-100</v>
      </c>
      <c r="E812" s="11" t="n">
        <v>-0.0033</v>
      </c>
      <c r="F812" s="9" t="n">
        <v>227354995400</v>
      </c>
      <c r="G812" s="10" t="n">
        <v>-119600000</v>
      </c>
      <c r="H812" s="10" t="n">
        <v>-4000</v>
      </c>
      <c r="I812" s="12" t="n">
        <v>-0.0005260495806990304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KSS해운 (044450)</t>
        </is>
      </c>
      <c r="B813" t="inlineStr">
        <is>
          <t>해상 운송업</t>
        </is>
      </c>
      <c r="C813" s="7" t="n">
        <v>10040</v>
      </c>
      <c r="D813" s="5" t="n">
        <v>-120</v>
      </c>
      <c r="E813" s="13" t="n">
        <v>-0.0118</v>
      </c>
      <c r="F813" s="7" t="n">
        <v>226678351000</v>
      </c>
      <c r="G813" s="5" t="n">
        <v>-70280000</v>
      </c>
      <c r="H813" s="5" t="n">
        <v>-7000</v>
      </c>
      <c r="I813" s="6" t="n">
        <v>-0.0003100428412768893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PKC (001340)</t>
        </is>
      </c>
      <c r="B814" s="8" t="inlineStr">
        <is>
          <t>기초 화학물질 제조업</t>
        </is>
      </c>
      <c r="C814" s="9" t="n">
        <v>5030</v>
      </c>
      <c r="D814" s="10" t="n">
        <v>-40</v>
      </c>
      <c r="E814" s="11" t="n">
        <v>-0.007900000000000001</v>
      </c>
      <c r="F814" s="9" t="n">
        <v>226491287670</v>
      </c>
      <c r="G814" s="10" t="n">
        <v>-20120000</v>
      </c>
      <c r="H814" s="10" t="n">
        <v>-4000</v>
      </c>
      <c r="I814" s="12" t="n">
        <v>-8.883343905622998e-05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KBI메탈 (024840)</t>
        </is>
      </c>
      <c r="B815" t="inlineStr">
        <is>
          <t>1차 비철금속 제조업</t>
        </is>
      </c>
      <c r="C815" s="7" t="n">
        <v>5240</v>
      </c>
      <c r="D815" s="5" t="n">
        <v>-60</v>
      </c>
      <c r="E815" s="13" t="n">
        <v>-0.0113</v>
      </c>
      <c r="F815" s="7" t="n">
        <v>226157813120</v>
      </c>
      <c r="G815" s="5" t="n">
        <v>57640000</v>
      </c>
      <c r="H815" s="5" t="n">
        <v>11000</v>
      </c>
      <c r="I815" s="6" t="n">
        <v>0.000254866277688209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바디텍메드 (206640)</t>
        </is>
      </c>
      <c r="B816" s="8" t="inlineStr">
        <is>
          <t>의료용품 및 기타 의약 관련제품 제조업</t>
        </is>
      </c>
      <c r="C816" s="9" t="n">
        <v>10270</v>
      </c>
      <c r="D816" s="10" t="n">
        <v>0</v>
      </c>
      <c r="E816" s="11" t="n">
        <v>0</v>
      </c>
      <c r="F816" s="9" t="n">
        <v>224994348670</v>
      </c>
      <c r="G816" s="10" t="n">
        <v>10270000</v>
      </c>
      <c r="H816" s="10" t="n">
        <v>1000</v>
      </c>
      <c r="I816" s="12" t="n">
        <v>4.564559092576607e-05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미래반도체 (254490)</t>
        </is>
      </c>
      <c r="B817" t="inlineStr">
        <is>
          <t>기타 전문 도매업</t>
        </is>
      </c>
      <c r="C817" s="7" t="n">
        <v>15580</v>
      </c>
      <c r="D817" s="5" t="n">
        <v>-140</v>
      </c>
      <c r="E817" s="13" t="n">
        <v>-0.0089</v>
      </c>
      <c r="F817" s="7" t="n">
        <v>224944040000</v>
      </c>
      <c r="G817" s="5" t="n">
        <v>-46740000</v>
      </c>
      <c r="H817" s="5" t="n">
        <v>-3000</v>
      </c>
      <c r="I817" s="6" t="n">
        <v>-0.000207785011774484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서호전기 (065710)</t>
        </is>
      </c>
      <c r="B818" s="8" t="inlineStr">
        <is>
          <t>전동기, 발전기 및 전기 변환 · 공급 · 제어 장치 제조업</t>
        </is>
      </c>
      <c r="C818" s="9" t="n">
        <v>43650</v>
      </c>
      <c r="D818" s="10" t="n">
        <v>200</v>
      </c>
      <c r="E818" s="11" t="n">
        <v>0.0046</v>
      </c>
      <c r="F818" s="9" t="n">
        <v>224797500000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</row>
    <row r="819">
      <c r="A819" t="inlineStr">
        <is>
          <t>효성화학 (298000)</t>
        </is>
      </c>
      <c r="B819" t="inlineStr">
        <is>
          <t>기초 화학물질 제조업</t>
        </is>
      </c>
      <c r="C819" s="7" t="n">
        <v>59200</v>
      </c>
      <c r="D819" s="5" t="n">
        <v>-1000</v>
      </c>
      <c r="E819" s="13" t="n">
        <v>-0.0166</v>
      </c>
      <c r="F819" s="7" t="n">
        <v>224475211200</v>
      </c>
      <c r="G819" s="5" t="n">
        <v>0</v>
      </c>
      <c r="H819" s="5" t="n">
        <v>0</v>
      </c>
      <c r="I819" s="6" t="n">
        <v>0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JTC (950170)</t>
        </is>
      </c>
      <c r="B820" s="8" t="inlineStr">
        <is>
          <t>종합 소매업</t>
        </is>
      </c>
      <c r="C820" s="9" t="n">
        <v>4325</v>
      </c>
      <c r="D820" s="10" t="n">
        <v>-30</v>
      </c>
      <c r="E820" s="11" t="n">
        <v>-0.0069</v>
      </c>
      <c r="F820" s="9" t="n">
        <v>223802955100</v>
      </c>
      <c r="G820" s="10" t="n">
        <v>0</v>
      </c>
      <c r="H820" s="10" t="n">
        <v>0</v>
      </c>
      <c r="I820" s="12" t="n">
        <v>0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필에너지 (378340)</t>
        </is>
      </c>
      <c r="B821" t="inlineStr">
        <is>
          <t>특수 목적용 기계 제조업</t>
        </is>
      </c>
      <c r="C821" s="7" t="n">
        <v>10340</v>
      </c>
      <c r="D821" s="5" t="n">
        <v>-90</v>
      </c>
      <c r="E821" s="13" t="n">
        <v>-0.0086</v>
      </c>
      <c r="F821" s="7" t="n">
        <v>223797739880</v>
      </c>
      <c r="G821" s="5" t="n">
        <v>10340000</v>
      </c>
      <c r="H821" s="5" t="n">
        <v>1000</v>
      </c>
      <c r="I821" s="6" t="n">
        <v>4.620243263200198e-05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무학 (033920)</t>
        </is>
      </c>
      <c r="B822" s="8" t="inlineStr">
        <is>
          <t>알코올음료 제조업</t>
        </is>
      </c>
      <c r="C822" s="9" t="n">
        <v>7850</v>
      </c>
      <c r="D822" s="10" t="n">
        <v>50</v>
      </c>
      <c r="E822" s="11" t="n">
        <v>0.0064</v>
      </c>
      <c r="F822" s="9" t="n">
        <v>223725000000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</row>
    <row r="823">
      <c r="A823" t="inlineStr">
        <is>
          <t>골프존 (215000)</t>
        </is>
      </c>
      <c r="B823" t="inlineStr">
        <is>
          <t>소프트웨어 개발 및 공급업</t>
        </is>
      </c>
      <c r="C823" s="7" t="n">
        <v>35550</v>
      </c>
      <c r="D823" s="5" t="n">
        <v>-50</v>
      </c>
      <c r="E823" s="13" t="n">
        <v>-0.0014</v>
      </c>
      <c r="F823" s="7" t="n">
        <v>223091003250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</row>
    <row r="824">
      <c r="A824" s="8" t="inlineStr">
        <is>
          <t>경방 (000050)</t>
        </is>
      </c>
      <c r="B824" s="8" t="inlineStr">
        <is>
          <t>종합 소매업</t>
        </is>
      </c>
      <c r="C824" s="9" t="n">
        <v>8120</v>
      </c>
      <c r="D824" s="10" t="n">
        <v>-30</v>
      </c>
      <c r="E824" s="11" t="n">
        <v>-0.0037</v>
      </c>
      <c r="F824" s="9" t="n">
        <v>222611992400</v>
      </c>
      <c r="G824" s="10" t="n">
        <v>-16240000</v>
      </c>
      <c r="H824" s="10" t="n">
        <v>-2000</v>
      </c>
      <c r="I824" s="12" t="n">
        <v>-7.295204460871623e-05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삼영 (003720)</t>
        </is>
      </c>
      <c r="B825" t="inlineStr">
        <is>
          <t>플라스틱제품 제조업</t>
        </is>
      </c>
      <c r="C825" s="7" t="n">
        <v>6540</v>
      </c>
      <c r="D825" s="5" t="n">
        <v>0</v>
      </c>
      <c r="E825" s="13" t="n">
        <v>0</v>
      </c>
      <c r="F825" s="7" t="n">
        <v>222360000000</v>
      </c>
      <c r="G825" s="5" t="n">
        <v>-124260000</v>
      </c>
      <c r="H825" s="5" t="n">
        <v>-19000</v>
      </c>
      <c r="I825" s="6" t="n">
        <v>-0.0005588235294117647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강스템바이오텍 (217730)</t>
        </is>
      </c>
      <c r="B826" s="8" t="inlineStr">
        <is>
          <t>기초 의약물질 제조업</t>
        </is>
      </c>
      <c r="C826" s="9" t="n">
        <v>2360</v>
      </c>
      <c r="D826" s="10" t="n">
        <v>25</v>
      </c>
      <c r="E826" s="11" t="n">
        <v>0.0107</v>
      </c>
      <c r="F826" s="9" t="n">
        <v>221967791640</v>
      </c>
      <c r="G826" s="10" t="n">
        <v>9440000</v>
      </c>
      <c r="H826" s="10" t="n">
        <v>4000</v>
      </c>
      <c r="I826" s="12" t="n">
        <v>4.252869270020188e-05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비츠로테크 (042370)</t>
        </is>
      </c>
      <c r="B827" t="inlineStr">
        <is>
          <t>기타 금융업</t>
        </is>
      </c>
      <c r="C827" s="7" t="n">
        <v>8470</v>
      </c>
      <c r="D827" s="5" t="n">
        <v>20</v>
      </c>
      <c r="E827" s="13" t="n">
        <v>0.0024</v>
      </c>
      <c r="F827" s="7" t="n">
        <v>221914211750</v>
      </c>
      <c r="G827" s="5" t="n">
        <v>-84700000</v>
      </c>
      <c r="H827" s="5" t="n">
        <v>-10000</v>
      </c>
      <c r="I827" s="6" t="n">
        <v>-0.000381679025115434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티엑스알로보틱스 (484810)</t>
        </is>
      </c>
      <c r="B828" s="8" t="inlineStr">
        <is>
          <t>일반 목적용 기계 제조업</t>
        </is>
      </c>
      <c r="C828" s="9" t="n">
        <v>14350</v>
      </c>
      <c r="D828" s="10" t="n">
        <v>-930</v>
      </c>
      <c r="E828" s="11" t="n">
        <v>-0.0609</v>
      </c>
      <c r="F828" s="9" t="n">
        <v>221720630250</v>
      </c>
      <c r="G828" s="10" t="n">
        <v>-287000000</v>
      </c>
      <c r="H828" s="10" t="n">
        <v>-20000</v>
      </c>
      <c r="I828" s="12" t="n">
        <v>-0.0012944217219498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칩스앤미디어 (094360)</t>
        </is>
      </c>
      <c r="B829" t="inlineStr">
        <is>
          <t>반도체 제조업</t>
        </is>
      </c>
      <c r="C829" s="7" t="n">
        <v>10380</v>
      </c>
      <c r="D829" s="5" t="n">
        <v>-50</v>
      </c>
      <c r="E829" s="13" t="n">
        <v>-0.0048</v>
      </c>
      <c r="F829" s="7" t="n">
        <v>221667744120</v>
      </c>
      <c r="G829" s="5" t="n">
        <v>20760000</v>
      </c>
      <c r="H829" s="5" t="n">
        <v>2000</v>
      </c>
      <c r="I829" s="6" t="n">
        <v>9.365368011667751e-05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흥국화재 (000540)</t>
        </is>
      </c>
      <c r="B830" s="8" t="inlineStr">
        <is>
          <t>보험업</t>
        </is>
      </c>
      <c r="C830" s="9" t="n">
        <v>3445</v>
      </c>
      <c r="D830" s="10" t="n">
        <v>-35</v>
      </c>
      <c r="E830" s="11" t="n">
        <v>-0.0101</v>
      </c>
      <c r="F830" s="9" t="n">
        <v>221315912025</v>
      </c>
      <c r="G830" s="10" t="n">
        <v>6890000</v>
      </c>
      <c r="H830" s="10" t="n">
        <v>2000</v>
      </c>
      <c r="I830" s="12" t="n">
        <v>3.113196849226865e-05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GS글로벌 (001250)</t>
        </is>
      </c>
      <c r="B831" t="inlineStr">
        <is>
          <t>상품 종합 도매업</t>
        </is>
      </c>
      <c r="C831" s="7" t="n">
        <v>2680</v>
      </c>
      <c r="D831" s="5" t="n">
        <v>-10</v>
      </c>
      <c r="E831" s="13" t="n">
        <v>-0.0037</v>
      </c>
      <c r="F831" s="7" t="n">
        <v>221190487520</v>
      </c>
      <c r="G831" s="5" t="n">
        <v>-115240000</v>
      </c>
      <c r="H831" s="5" t="n">
        <v>-43000</v>
      </c>
      <c r="I831" s="6" t="n">
        <v>-0.000520998896887824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사피엔반도체 (452430)</t>
        </is>
      </c>
      <c r="B832" s="8" t="inlineStr">
        <is>
          <t>반도체 제조업</t>
        </is>
      </c>
      <c r="C832" s="9" t="n">
        <v>26750</v>
      </c>
      <c r="D832" s="10" t="n">
        <v>100</v>
      </c>
      <c r="E832" s="11" t="n">
        <v>0.0038</v>
      </c>
      <c r="F832" s="9" t="n">
        <v>220832511750</v>
      </c>
      <c r="G832" s="10" t="n">
        <v>-107000000</v>
      </c>
      <c r="H832" s="10" t="n">
        <v>-4000</v>
      </c>
      <c r="I832" s="12" t="n">
        <v>-0.0004845301045216228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오리엔탈정공 (014940)</t>
        </is>
      </c>
      <c r="B833" t="inlineStr">
        <is>
          <t>일반 목적용 기계 제조업</t>
        </is>
      </c>
      <c r="C833" s="7" t="n">
        <v>4845</v>
      </c>
      <c r="D833" s="5" t="n">
        <v>65</v>
      </c>
      <c r="E833" s="13" t="n">
        <v>0.0136</v>
      </c>
      <c r="F833" s="7" t="n">
        <v>220804387545</v>
      </c>
      <c r="G833" s="5" t="n">
        <v>14535000</v>
      </c>
      <c r="H833" s="5" t="n">
        <v>3000</v>
      </c>
      <c r="I833" s="6" t="n">
        <v>6.582749628124016e-05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아리바이오홀딩스 (290690)</t>
        </is>
      </c>
      <c r="B834" s="8" t="inlineStr">
        <is>
          <t>전구 및 조명장치 제조업</t>
        </is>
      </c>
      <c r="C834" s="9" t="n">
        <v>4165</v>
      </c>
      <c r="D834" s="10" t="n">
        <v>-100</v>
      </c>
      <c r="E834" s="11" t="n">
        <v>-0.0234</v>
      </c>
      <c r="F834" s="9" t="n">
        <v>220576013455</v>
      </c>
      <c r="G834" s="10" t="n">
        <v>-49980000</v>
      </c>
      <c r="H834" s="10" t="n">
        <v>-12000</v>
      </c>
      <c r="I834" s="12" t="n">
        <v>-0.0002265885542908158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모토닉 (009680)</t>
        </is>
      </c>
      <c r="B835" t="inlineStr">
        <is>
          <t>자동차 신품 부품 제조업</t>
        </is>
      </c>
      <c r="C835" s="7" t="n">
        <v>10120</v>
      </c>
      <c r="D835" s="5" t="n">
        <v>-30</v>
      </c>
      <c r="E835" s="13" t="n">
        <v>-0.003</v>
      </c>
      <c r="F835" s="7" t="n">
        <v>219938911280</v>
      </c>
      <c r="G835" s="5" t="n">
        <v>-10120000</v>
      </c>
      <c r="H835" s="5" t="n">
        <v>-1000</v>
      </c>
      <c r="I835" s="6" t="n">
        <v>-4.601277664376734e-05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씨메스로보틱스 (475400)</t>
        </is>
      </c>
      <c r="B836" s="8" t="inlineStr">
        <is>
          <t>특수 목적용 기계 제조업</t>
        </is>
      </c>
      <c r="C836" s="9" t="n">
        <v>18610</v>
      </c>
      <c r="D836" s="10" t="n">
        <v>40</v>
      </c>
      <c r="E836" s="11" t="n">
        <v>0.0022</v>
      </c>
      <c r="F836" s="9" t="n">
        <v>219726297340</v>
      </c>
      <c r="G836" s="10" t="n">
        <v>-18610000</v>
      </c>
      <c r="H836" s="10" t="n">
        <v>-1000</v>
      </c>
      <c r="I836" s="12" t="n">
        <v>-8.469627998692967e-05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DSC인베스트먼트 (241520)</t>
        </is>
      </c>
      <c r="B837" t="inlineStr">
        <is>
          <t>신탁업 및 집합투자업</t>
        </is>
      </c>
      <c r="C837" s="7" t="n">
        <v>8240</v>
      </c>
      <c r="D837" s="5" t="n">
        <v>-190</v>
      </c>
      <c r="E837" s="13" t="n">
        <v>-0.0225</v>
      </c>
      <c r="F837" s="7" t="n">
        <v>219184000000</v>
      </c>
      <c r="G837" s="5" t="n">
        <v>-65920000</v>
      </c>
      <c r="H837" s="5" t="n">
        <v>-8000</v>
      </c>
      <c r="I837" s="6" t="n">
        <v>-0.0003007518796992481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바이오니아 (064550)</t>
        </is>
      </c>
      <c r="B838" s="8" t="inlineStr">
        <is>
          <t>의료용품 및 기타 의약 관련제품 제조업</t>
        </is>
      </c>
      <c r="C838" s="9" t="n">
        <v>8470</v>
      </c>
      <c r="D838" s="10" t="n">
        <v>150</v>
      </c>
      <c r="E838" s="11" t="n">
        <v>0.018</v>
      </c>
      <c r="F838" s="9" t="n">
        <v>218613164770</v>
      </c>
      <c r="G838" s="10" t="n">
        <v>-491260000</v>
      </c>
      <c r="H838" s="10" t="n">
        <v>-58000</v>
      </c>
      <c r="I838" s="12" t="n">
        <v>-0.002247165675117727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바이오다인 (314930)</t>
        </is>
      </c>
      <c r="B839" t="inlineStr">
        <is>
          <t>의료용 기기 제조업</t>
        </is>
      </c>
      <c r="C839" s="7" t="n">
        <v>7330</v>
      </c>
      <c r="D839" s="5" t="n">
        <v>-60</v>
      </c>
      <c r="E839" s="13" t="n">
        <v>-0.008100000000000001</v>
      </c>
      <c r="F839" s="7" t="n">
        <v>218170874990</v>
      </c>
      <c r="G839" s="5" t="n">
        <v>-7330000</v>
      </c>
      <c r="H839" s="5" t="n">
        <v>-1000</v>
      </c>
      <c r="I839" s="6" t="n">
        <v>-3.35975184604085e-05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유니테스트 (086390)</t>
        </is>
      </c>
      <c r="B840" s="8" t="inlineStr">
        <is>
          <t>특수 목적용 기계 제조업</t>
        </is>
      </c>
      <c r="C840" s="9" t="n">
        <v>10310</v>
      </c>
      <c r="D840" s="10" t="n">
        <v>-40</v>
      </c>
      <c r="E840" s="11" t="n">
        <v>-0.0039</v>
      </c>
      <c r="F840" s="9" t="n">
        <v>217892839060</v>
      </c>
      <c r="G840" s="10" t="n">
        <v>-92790000</v>
      </c>
      <c r="H840" s="10" t="n">
        <v>-9000</v>
      </c>
      <c r="I840" s="12" t="n">
        <v>-0.0004258515350954187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대아티아이 (045390)</t>
        </is>
      </c>
      <c r="B841" t="inlineStr">
        <is>
          <t>기타 전기장비 제조업</t>
        </is>
      </c>
      <c r="C841" s="7" t="n">
        <v>3085</v>
      </c>
      <c r="D841" s="5" t="n">
        <v>-5</v>
      </c>
      <c r="E841" s="13" t="n">
        <v>-0.0016</v>
      </c>
      <c r="F841" s="7" t="n">
        <v>217410368045</v>
      </c>
      <c r="G841" s="5" t="n">
        <v>182015000</v>
      </c>
      <c r="H841" s="5" t="n">
        <v>59000</v>
      </c>
      <c r="I841" s="6" t="n">
        <v>0.0008371955838018093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대원산업 (005710)</t>
        </is>
      </c>
      <c r="B842" s="8" t="inlineStr">
        <is>
          <t>자동차 신품 부품 제조업</t>
        </is>
      </c>
      <c r="C842" s="9" t="n">
        <v>10850</v>
      </c>
      <c r="D842" s="10" t="n">
        <v>-340</v>
      </c>
      <c r="E842" s="11" t="n">
        <v>-0.0304</v>
      </c>
      <c r="F842" s="9" t="n">
        <v>217407960000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</row>
    <row r="843">
      <c r="A843" t="inlineStr">
        <is>
          <t>심텍홀딩스 (036710)</t>
        </is>
      </c>
      <c r="B843" t="inlineStr">
        <is>
          <t>회사 본부 및 경영 컨설팅 서비스업</t>
        </is>
      </c>
      <c r="C843" s="7" t="n">
        <v>4110</v>
      </c>
      <c r="D843" s="5" t="n">
        <v>-150</v>
      </c>
      <c r="E843" s="13" t="n">
        <v>-0.0352</v>
      </c>
      <c r="F843" s="7" t="n">
        <v>217122068940</v>
      </c>
      <c r="G843" s="5" t="n">
        <v>73980000</v>
      </c>
      <c r="H843" s="5" t="n">
        <v>18000</v>
      </c>
      <c r="I843" s="6" t="n">
        <v>0.0003407299882557944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휴스틸 (005010)</t>
        </is>
      </c>
      <c r="B844" s="8" t="inlineStr">
        <is>
          <t>1차 철강 제조업</t>
        </is>
      </c>
      <c r="C844" s="9" t="n">
        <v>3855</v>
      </c>
      <c r="D844" s="10" t="n">
        <v>100</v>
      </c>
      <c r="E844" s="11" t="n">
        <v>0.0266</v>
      </c>
      <c r="F844" s="9" t="n">
        <v>216605029125</v>
      </c>
      <c r="G844" s="10" t="n">
        <v>3855000</v>
      </c>
      <c r="H844" s="10" t="n">
        <v>1000</v>
      </c>
      <c r="I844" s="12" t="n">
        <v>1.779737070543883e-05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지씨셀 (144510)</t>
        </is>
      </c>
      <c r="B845" t="inlineStr">
        <is>
          <t>그외 기타 전문, 과학 및 기술 서비스업</t>
        </is>
      </c>
      <c r="C845" s="7" t="n">
        <v>13700</v>
      </c>
      <c r="D845" s="5" t="n">
        <v>-180</v>
      </c>
      <c r="E845" s="13" t="n">
        <v>-0.013</v>
      </c>
      <c r="F845" s="7" t="n">
        <v>216464712800</v>
      </c>
      <c r="G845" s="5" t="n">
        <v>-54800000</v>
      </c>
      <c r="H845" s="5" t="n">
        <v>-4000</v>
      </c>
      <c r="I845" s="6" t="n">
        <v>-0.0002531590451448399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미래나노텍 (095500)</t>
        </is>
      </c>
      <c r="B846" s="8" t="inlineStr">
        <is>
          <t>플라스틱제품 제조업</t>
        </is>
      </c>
      <c r="C846" s="9" t="n">
        <v>6960</v>
      </c>
      <c r="D846" s="10" t="n">
        <v>-10</v>
      </c>
      <c r="E846" s="11" t="n">
        <v>-0.0014</v>
      </c>
      <c r="F846" s="9" t="n">
        <v>215829593040</v>
      </c>
      <c r="G846" s="10" t="n">
        <v>-62640000</v>
      </c>
      <c r="H846" s="10" t="n">
        <v>-9000</v>
      </c>
      <c r="I846" s="12" t="n">
        <v>-0.0002902289677597217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베뉴지 (019010)</t>
        </is>
      </c>
      <c r="B847" t="inlineStr">
        <is>
          <t>종합 소매업</t>
        </is>
      </c>
      <c r="C847" s="7" t="n">
        <v>4460</v>
      </c>
      <c r="D847" s="5" t="n">
        <v>-40</v>
      </c>
      <c r="E847" s="13" t="n">
        <v>-0.0089</v>
      </c>
      <c r="F847" s="7" t="n">
        <v>214972000000</v>
      </c>
      <c r="G847" s="5" t="n">
        <v>120420000</v>
      </c>
      <c r="H847" s="5" t="n">
        <v>27000</v>
      </c>
      <c r="I847" s="6" t="n">
        <v>0.0005601659751037345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키다리스튜디오 (020120)</t>
        </is>
      </c>
      <c r="B848" s="8" t="inlineStr">
        <is>
          <t>자료처리, 호스팅, 포털 및 기타 인터넷 정보매개 서비스업</t>
        </is>
      </c>
      <c r="C848" s="9" t="n">
        <v>5790</v>
      </c>
      <c r="D848" s="10" t="n">
        <v>240</v>
      </c>
      <c r="E848" s="11" t="n">
        <v>0.0432</v>
      </c>
      <c r="F848" s="9" t="n">
        <v>214599205140</v>
      </c>
      <c r="G848" s="10" t="n">
        <v>746910000</v>
      </c>
      <c r="H848" s="10" t="n">
        <v>129000</v>
      </c>
      <c r="I848" s="12" t="n">
        <v>0.003480488194318948</v>
      </c>
      <c r="J848" s="10" t="n">
        <v>-69480000</v>
      </c>
      <c r="K848" s="10" t="n">
        <v>-12000</v>
      </c>
      <c r="L848" s="12" t="n">
        <v>-0.0003237663436575765</v>
      </c>
      <c r="M848" s="10" t="n"/>
      <c r="N848" s="10" t="n"/>
      <c r="O848" s="12" t="n"/>
    </row>
    <row r="849">
      <c r="A849" t="inlineStr">
        <is>
          <t>천일고속 (000650)</t>
        </is>
      </c>
      <c r="B849" t="inlineStr">
        <is>
          <t>육상 여객 운송업</t>
        </is>
      </c>
      <c r="C849" s="7" t="n">
        <v>150100</v>
      </c>
      <c r="D849" s="5" t="n">
        <v>-800</v>
      </c>
      <c r="E849" s="13" t="n">
        <v>-0.0053</v>
      </c>
      <c r="F849" s="7" t="n">
        <v>214525922000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</row>
    <row r="850">
      <c r="A850" s="8" t="inlineStr">
        <is>
          <t>CR홀딩스 (000480)</t>
        </is>
      </c>
      <c r="B850" s="8" t="inlineStr">
        <is>
          <t>내화, 비내화 요업제품 제조업</t>
        </is>
      </c>
      <c r="C850" s="9" t="n">
        <v>4545</v>
      </c>
      <c r="D850" s="10" t="n">
        <v>-5</v>
      </c>
      <c r="E850" s="11" t="n">
        <v>-0.0011</v>
      </c>
      <c r="F850" s="9" t="n">
        <v>213117277050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</row>
    <row r="851">
      <c r="A851" t="inlineStr">
        <is>
          <t>아스트 (067390)</t>
        </is>
      </c>
      <c r="B851" t="inlineStr">
        <is>
          <t>항공기,우주선 및 부품 제조업</t>
        </is>
      </c>
      <c r="C851" s="7" t="n">
        <v>506</v>
      </c>
      <c r="D851" s="5" t="n">
        <v>0</v>
      </c>
      <c r="E851" s="13" t="n">
        <v>0</v>
      </c>
      <c r="F851" s="7" t="n">
        <v>213105734974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</row>
    <row r="852">
      <c r="A852" s="8" t="inlineStr">
        <is>
          <t>바이오플러스 (099430)</t>
        </is>
      </c>
      <c r="B852" s="8" t="inlineStr">
        <is>
          <t>기초 의약물질 제조업</t>
        </is>
      </c>
      <c r="C852" s="9" t="n">
        <v>3455</v>
      </c>
      <c r="D852" s="10" t="n">
        <v>0</v>
      </c>
      <c r="E852" s="11" t="n">
        <v>0</v>
      </c>
      <c r="F852" s="9" t="n">
        <v>212968694510</v>
      </c>
      <c r="G852" s="10" t="n">
        <v>13820000</v>
      </c>
      <c r="H852" s="10" t="n">
        <v>4000</v>
      </c>
      <c r="I852" s="12" t="n">
        <v>6.489216657780225e-05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덕산테코피아 (317330)</t>
        </is>
      </c>
      <c r="B853" t="inlineStr">
        <is>
          <t>기타 화학제품 제조업</t>
        </is>
      </c>
      <c r="C853" s="7" t="n">
        <v>10400</v>
      </c>
      <c r="D853" s="5" t="n">
        <v>-190</v>
      </c>
      <c r="E853" s="13" t="n">
        <v>-0.0179</v>
      </c>
      <c r="F853" s="7" t="n">
        <v>212956473600</v>
      </c>
      <c r="G853" s="5" t="n">
        <v>-20800000</v>
      </c>
      <c r="H853" s="5" t="n">
        <v>-2000</v>
      </c>
      <c r="I853" s="6" t="n">
        <v>-9.767254147469131e-05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KB스타리츠 (432320)</t>
        </is>
      </c>
      <c r="B854" s="8" t="inlineStr">
        <is>
          <t>부동산 임대 및 공급업</t>
        </is>
      </c>
      <c r="C854" s="9" t="n">
        <v>1412</v>
      </c>
      <c r="D854" s="10" t="n">
        <v>-10</v>
      </c>
      <c r="E854" s="11" t="n">
        <v>-0.006999999999999999</v>
      </c>
      <c r="F854" s="9" t="n">
        <v>212879170420</v>
      </c>
      <c r="G854" s="10" t="n">
        <v>-18356000</v>
      </c>
      <c r="H854" s="10" t="n">
        <v>-13000</v>
      </c>
      <c r="I854" s="12" t="n">
        <v>-8.622731835991528e-05</v>
      </c>
      <c r="J854" s="10" t="n">
        <v>0</v>
      </c>
      <c r="K854" s="10" t="n">
        <v>0</v>
      </c>
      <c r="L854" s="12" t="n">
        <v>0</v>
      </c>
      <c r="M854" s="10" t="n"/>
      <c r="N854" s="10" t="n"/>
      <c r="O854" s="12" t="n"/>
    </row>
    <row r="855">
      <c r="A855" t="inlineStr">
        <is>
          <t>이지바이오 (353810)</t>
        </is>
      </c>
      <c r="B855" t="inlineStr">
        <is>
          <t>동물용 사료 및 조제식품 제조업</t>
        </is>
      </c>
      <c r="C855" s="7" t="n">
        <v>6430</v>
      </c>
      <c r="D855" s="5" t="n">
        <v>0</v>
      </c>
      <c r="E855" s="13" t="n">
        <v>0</v>
      </c>
      <c r="F855" s="7" t="n">
        <v>212716745600</v>
      </c>
      <c r="G855" s="5" t="n">
        <v>45010000</v>
      </c>
      <c r="H855" s="5" t="n">
        <v>7000</v>
      </c>
      <c r="I855" s="6" t="n">
        <v>0.0002115959412271114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LG우 (003555)</t>
        </is>
      </c>
      <c r="B856" s="8" t="inlineStr">
        <is>
          <t>미분류</t>
        </is>
      </c>
      <c r="C856" s="9" t="n">
        <v>70500</v>
      </c>
      <c r="D856" s="10" t="n">
        <v>600</v>
      </c>
      <c r="E856" s="11" t="n">
        <v>0.0086</v>
      </c>
      <c r="F856" s="9" t="n">
        <v>212289529500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</row>
    <row r="857">
      <c r="A857" t="inlineStr">
        <is>
          <t>한국캐피탈 (023760)</t>
        </is>
      </c>
      <c r="B857" t="inlineStr">
        <is>
          <t>기타 금융업</t>
        </is>
      </c>
      <c r="C857" s="7" t="n">
        <v>670</v>
      </c>
      <c r="D857" s="5" t="n">
        <v>0</v>
      </c>
      <c r="E857" s="13" t="n">
        <v>0</v>
      </c>
      <c r="F857" s="7" t="n">
        <v>211458415920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</row>
    <row r="858">
      <c r="A858" s="8" t="inlineStr">
        <is>
          <t>백산 (035150)</t>
        </is>
      </c>
      <c r="B858" s="8" t="inlineStr">
        <is>
          <t>플라스틱제품 제조업</t>
        </is>
      </c>
      <c r="C858" s="9" t="n">
        <v>10660</v>
      </c>
      <c r="D858" s="10" t="n">
        <v>100</v>
      </c>
      <c r="E858" s="11" t="n">
        <v>0.0095</v>
      </c>
      <c r="F858" s="9" t="n">
        <v>210759702140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</row>
    <row r="859">
      <c r="A859" t="inlineStr">
        <is>
          <t>영진약품 (003520)</t>
        </is>
      </c>
      <c r="B859" t="inlineStr">
        <is>
          <t>의약품 제조업</t>
        </is>
      </c>
      <c r="C859" s="7" t="n">
        <v>1151</v>
      </c>
      <c r="D859" s="5" t="n">
        <v>-9</v>
      </c>
      <c r="E859" s="13" t="n">
        <v>-0.007800000000000001</v>
      </c>
      <c r="F859" s="7" t="n">
        <v>210509533381</v>
      </c>
      <c r="G859" s="5" t="n">
        <v>-18416000</v>
      </c>
      <c r="H859" s="5" t="n">
        <v>-16000</v>
      </c>
      <c r="I859" s="6" t="n">
        <v>-8.748297383125632e-05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코텍 (052330)</t>
        </is>
      </c>
      <c r="B860" s="8" t="inlineStr">
        <is>
          <t>영상 및 음향기기 제조업</t>
        </is>
      </c>
      <c r="C860" s="9" t="n">
        <v>11820</v>
      </c>
      <c r="D860" s="10" t="n">
        <v>30</v>
      </c>
      <c r="E860" s="11" t="n">
        <v>0.0025</v>
      </c>
      <c r="F860" s="9" t="n">
        <v>209941981980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</row>
    <row r="861">
      <c r="A861" t="inlineStr">
        <is>
          <t>노바렉스 (194700)</t>
        </is>
      </c>
      <c r="B861" t="inlineStr">
        <is>
          <t>기타 식품 제조업</t>
        </is>
      </c>
      <c r="C861" s="7" t="n">
        <v>11480</v>
      </c>
      <c r="D861" s="5" t="n">
        <v>-90</v>
      </c>
      <c r="E861" s="13" t="n">
        <v>-0.007800000000000001</v>
      </c>
      <c r="F861" s="7" t="n">
        <v>209565655040</v>
      </c>
      <c r="G861" s="5" t="n">
        <v>-114800000</v>
      </c>
      <c r="H861" s="5" t="n">
        <v>-10000</v>
      </c>
      <c r="I861" s="6" t="n">
        <v>-0.0005477996858697481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드림시큐리티 (203650)</t>
        </is>
      </c>
      <c r="B862" s="8" t="inlineStr">
        <is>
          <t>소프트웨어 개발 및 공급업</t>
        </is>
      </c>
      <c r="C862" s="9" t="n">
        <v>2060</v>
      </c>
      <c r="D862" s="10" t="n">
        <v>-5</v>
      </c>
      <c r="E862" s="11" t="n">
        <v>-0.0024</v>
      </c>
      <c r="F862" s="9" t="n">
        <v>209511237040</v>
      </c>
      <c r="G862" s="10" t="n">
        <v>-14420000</v>
      </c>
      <c r="H862" s="10" t="n">
        <v>-7000</v>
      </c>
      <c r="I862" s="12" t="n">
        <v>-6.882685723079821e-05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메가터치 (446540)</t>
        </is>
      </c>
      <c r="B863" t="inlineStr">
        <is>
          <t>일차전지 및 이차전지 제조업</t>
        </is>
      </c>
      <c r="C863" s="7" t="n">
        <v>7180</v>
      </c>
      <c r="D863" s="5" t="n">
        <v>-60</v>
      </c>
      <c r="E863" s="13" t="n">
        <v>-0.0083</v>
      </c>
      <c r="F863" s="7" t="n">
        <v>208788016980</v>
      </c>
      <c r="G863" s="5" t="n">
        <v>-78980000</v>
      </c>
      <c r="H863" s="5" t="n">
        <v>-11000</v>
      </c>
      <c r="I863" s="6" t="n">
        <v>-0.0003782784143573027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지놈앤컴퍼니 (314130)</t>
        </is>
      </c>
      <c r="B864" s="8" t="inlineStr">
        <is>
          <t>기초 의약물질 제조업</t>
        </is>
      </c>
      <c r="C864" s="9" t="n">
        <v>3990</v>
      </c>
      <c r="D864" s="10" t="n">
        <v>-85</v>
      </c>
      <c r="E864" s="11" t="n">
        <v>-0.0209</v>
      </c>
      <c r="F864" s="9" t="n">
        <v>208674705750</v>
      </c>
      <c r="G864" s="10" t="n">
        <v>-191520000</v>
      </c>
      <c r="H864" s="10" t="n">
        <v>-48000</v>
      </c>
      <c r="I864" s="12" t="n">
        <v>-0.0009177921172173499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금화피에스시 (036190)</t>
        </is>
      </c>
      <c r="B865" t="inlineStr">
        <is>
          <t>전기 및 통신 공사업</t>
        </is>
      </c>
      <c r="C865" s="7" t="n">
        <v>34600</v>
      </c>
      <c r="D865" s="5" t="n">
        <v>150</v>
      </c>
      <c r="E865" s="13" t="n">
        <v>0.0044</v>
      </c>
      <c r="F865" s="7" t="n">
        <v>207600000000</v>
      </c>
      <c r="G865" s="5" t="n">
        <v>-69200000</v>
      </c>
      <c r="H865" s="5" t="n">
        <v>-2000</v>
      </c>
      <c r="I865" s="6" t="n">
        <v>-0.0003333333333333333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YG PLUS (037270)</t>
        </is>
      </c>
      <c r="B866" s="8" t="inlineStr">
        <is>
          <t>자료처리, 호스팅, 포털 및 기타 인터넷 정보매개 서비스업</t>
        </is>
      </c>
      <c r="C866" s="9" t="n">
        <v>3255</v>
      </c>
      <c r="D866" s="10" t="n">
        <v>40</v>
      </c>
      <c r="E866" s="11" t="n">
        <v>0.0124</v>
      </c>
      <c r="F866" s="9" t="n">
        <v>207223423050</v>
      </c>
      <c r="G866" s="10" t="n">
        <v>-6510000</v>
      </c>
      <c r="H866" s="10" t="n">
        <v>-2000</v>
      </c>
      <c r="I866" s="12" t="n">
        <v>-3.141536754959034e-05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DS단석 (017860)</t>
        </is>
      </c>
      <c r="B867" t="inlineStr">
        <is>
          <t>기타 화학제품 제조업</t>
        </is>
      </c>
      <c r="C867" s="7" t="n">
        <v>11650</v>
      </c>
      <c r="D867" s="5" t="n">
        <v>-30</v>
      </c>
      <c r="E867" s="13" t="n">
        <v>-0.0026</v>
      </c>
      <c r="F867" s="7" t="n">
        <v>206893969350</v>
      </c>
      <c r="G867" s="5" t="n">
        <v>0</v>
      </c>
      <c r="H867" s="5" t="n">
        <v>0</v>
      </c>
      <c r="I867" s="6" t="n">
        <v>0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옵티코어 (380540)</t>
        </is>
      </c>
      <c r="B868" s="8" t="inlineStr">
        <is>
          <t>마그네틱 및 광학 매체 제조업</t>
        </is>
      </c>
      <c r="C868" s="9" t="n">
        <v>8450</v>
      </c>
      <c r="D868" s="10" t="n">
        <v>0</v>
      </c>
      <c r="E868" s="11" t="n">
        <v>0</v>
      </c>
      <c r="F868" s="9" t="n">
        <v>206658126350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</row>
    <row r="869">
      <c r="A869" t="inlineStr">
        <is>
          <t>한농화성 (011500)</t>
        </is>
      </c>
      <c r="B869" t="inlineStr">
        <is>
          <t>기타 화학제품 제조업</t>
        </is>
      </c>
      <c r="C869" s="7" t="n">
        <v>13190</v>
      </c>
      <c r="D869" s="5" t="n">
        <v>40</v>
      </c>
      <c r="E869" s="13" t="n">
        <v>0.003</v>
      </c>
      <c r="F869" s="7" t="n">
        <v>206252583980</v>
      </c>
      <c r="G869" s="5" t="n">
        <v>-39570000</v>
      </c>
      <c r="H869" s="5" t="n">
        <v>-3000</v>
      </c>
      <c r="I869" s="6" t="n">
        <v>-0.0001918521418564969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우주일렉트로 (065680)</t>
        </is>
      </c>
      <c r="B870" s="8" t="inlineStr">
        <is>
          <t>전자부품 제조업</t>
        </is>
      </c>
      <c r="C870" s="9" t="n">
        <v>22300</v>
      </c>
      <c r="D870" s="10" t="n">
        <v>-400</v>
      </c>
      <c r="E870" s="11" t="n">
        <v>-0.0176</v>
      </c>
      <c r="F870" s="9" t="n">
        <v>206062503300</v>
      </c>
      <c r="G870" s="10" t="n">
        <v>-22300000</v>
      </c>
      <c r="H870" s="10" t="n">
        <v>-1000</v>
      </c>
      <c r="I870" s="12" t="n">
        <v>-0.000108219591836823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신성에스티 (416180)</t>
        </is>
      </c>
      <c r="B871" t="inlineStr">
        <is>
          <t>자동차 신품 부품 제조업</t>
        </is>
      </c>
      <c r="C871" s="7" t="n">
        <v>22700</v>
      </c>
      <c r="D871" s="5" t="n">
        <v>-300</v>
      </c>
      <c r="E871" s="13" t="n">
        <v>-0.013</v>
      </c>
      <c r="F871" s="7" t="n">
        <v>205202960600</v>
      </c>
      <c r="G871" s="5" t="n">
        <v>-136200000</v>
      </c>
      <c r="H871" s="5" t="n">
        <v>-6000</v>
      </c>
      <c r="I871" s="6" t="n">
        <v>-0.0006637331137999185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삼미금속 (012210)</t>
        </is>
      </c>
      <c r="B872" s="8" t="inlineStr">
        <is>
          <t>기타 금속 가공제품 제조업</t>
        </is>
      </c>
      <c r="C872" s="9" t="n">
        <v>8850</v>
      </c>
      <c r="D872" s="10" t="n">
        <v>960</v>
      </c>
      <c r="E872" s="11" t="n">
        <v>0.1217</v>
      </c>
      <c r="F872" s="9" t="n">
        <v>204006474150</v>
      </c>
      <c r="G872" s="10" t="n">
        <v>212400000</v>
      </c>
      <c r="H872" s="10" t="n">
        <v>24000</v>
      </c>
      <c r="I872" s="12" t="n">
        <v>0.001041143428829756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SAMG엔터 (419530)</t>
        </is>
      </c>
      <c r="B873" t="inlineStr">
        <is>
          <t>영화, 비디오물, 방송프로그램 제작 및 배급업</t>
        </is>
      </c>
      <c r="C873" s="7" t="n">
        <v>19970</v>
      </c>
      <c r="D873" s="5" t="n">
        <v>-230</v>
      </c>
      <c r="E873" s="13" t="n">
        <v>-0.0114</v>
      </c>
      <c r="F873" s="7" t="n">
        <v>203840519890</v>
      </c>
      <c r="G873" s="5" t="n">
        <v>119820000</v>
      </c>
      <c r="H873" s="5" t="n">
        <v>6000</v>
      </c>
      <c r="I873" s="6" t="n">
        <v>0.0005878124725381361</v>
      </c>
      <c r="J873" s="5" t="n">
        <v>-59910000</v>
      </c>
      <c r="K873" s="5" t="n">
        <v>-3000</v>
      </c>
      <c r="L873" s="6" t="n">
        <v>-0.000293906236269068</v>
      </c>
      <c r="M873" s="5" t="n"/>
      <c r="N873" s="5" t="n"/>
      <c r="O873" s="6" t="n"/>
    </row>
    <row r="874">
      <c r="A874" s="8" t="inlineStr">
        <is>
          <t>와이씨켐 (112290)</t>
        </is>
      </c>
      <c r="B874" s="8" t="inlineStr">
        <is>
          <t>기타 화학제품 제조업</t>
        </is>
      </c>
      <c r="C874" s="9" t="n">
        <v>10080</v>
      </c>
      <c r="D874" s="10" t="n">
        <v>-210</v>
      </c>
      <c r="E874" s="11" t="n">
        <v>-0.0204</v>
      </c>
      <c r="F874" s="9" t="n">
        <v>203828587200</v>
      </c>
      <c r="G874" s="10" t="n">
        <v>-20160000</v>
      </c>
      <c r="H874" s="10" t="n">
        <v>-2000</v>
      </c>
      <c r="I874" s="12" t="n">
        <v>-9.890663658586161e-05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삼목에스폼 (018310)</t>
        </is>
      </c>
      <c r="B875" t="inlineStr">
        <is>
          <t>구조용 금속제품, 탱크 및 증기발생기 제조업</t>
        </is>
      </c>
      <c r="C875" s="7" t="n">
        <v>13860</v>
      </c>
      <c r="D875" s="5" t="n">
        <v>250</v>
      </c>
      <c r="E875" s="13" t="n">
        <v>0.0184</v>
      </c>
      <c r="F875" s="7" t="n">
        <v>203742000000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</row>
    <row r="876">
      <c r="A876" s="8" t="inlineStr">
        <is>
          <t>페니트리움바이오 (187660)</t>
        </is>
      </c>
      <c r="B876" s="8" t="inlineStr">
        <is>
          <t>자연과학 및 공학 연구개발업</t>
        </is>
      </c>
      <c r="C876" s="9" t="n">
        <v>3670</v>
      </c>
      <c r="D876" s="10" t="n">
        <v>180</v>
      </c>
      <c r="E876" s="11" t="n">
        <v>0.0516</v>
      </c>
      <c r="F876" s="9" t="n">
        <v>203561148510</v>
      </c>
      <c r="G876" s="10" t="n">
        <v>1368910000</v>
      </c>
      <c r="H876" s="10" t="n">
        <v>373000</v>
      </c>
      <c r="I876" s="12" t="n">
        <v>0.006724809768563238</v>
      </c>
      <c r="J876" s="10" t="n">
        <v>-99090000</v>
      </c>
      <c r="K876" s="10" t="n">
        <v>-27000</v>
      </c>
      <c r="L876" s="12" t="n">
        <v>-0.000486782476544792</v>
      </c>
      <c r="M876" s="10" t="n"/>
      <c r="N876" s="10" t="n"/>
      <c r="O876" s="12" t="n"/>
    </row>
    <row r="877">
      <c r="A877" t="inlineStr">
        <is>
          <t>성신양회 (004980)</t>
        </is>
      </c>
      <c r="B877" t="inlineStr">
        <is>
          <t>시멘트, 석회, 플라스터 및 그 제품 제조업</t>
        </is>
      </c>
      <c r="C877" s="7" t="n">
        <v>8280</v>
      </c>
      <c r="D877" s="5" t="n">
        <v>10</v>
      </c>
      <c r="E877" s="13" t="n">
        <v>0.0012</v>
      </c>
      <c r="F877" s="7" t="n">
        <v>202993084440</v>
      </c>
      <c r="G877" s="5" t="n">
        <v>41400000</v>
      </c>
      <c r="H877" s="5" t="n">
        <v>5000</v>
      </c>
      <c r="I877" s="6" t="n">
        <v>0.0002039478345491955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이노스페이스 (462350)</t>
        </is>
      </c>
      <c r="B878" s="8" t="inlineStr">
        <is>
          <t>항공기,우주선 및 부품 제조업</t>
        </is>
      </c>
      <c r="C878" s="9" t="n">
        <v>5980</v>
      </c>
      <c r="D878" s="10" t="n">
        <v>-40</v>
      </c>
      <c r="E878" s="11" t="n">
        <v>-0.0066</v>
      </c>
      <c r="F878" s="9" t="n">
        <v>202611800560</v>
      </c>
      <c r="G878" s="10" t="n">
        <v>-113620000</v>
      </c>
      <c r="H878" s="10" t="n">
        <v>-19000</v>
      </c>
      <c r="I878" s="12" t="n">
        <v>-0.0005607768140155953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계룡건설 (013580)</t>
        </is>
      </c>
      <c r="B879" t="inlineStr">
        <is>
          <t>토목 건설업</t>
        </is>
      </c>
      <c r="C879" s="7" t="n">
        <v>22600</v>
      </c>
      <c r="D879" s="5" t="n">
        <v>250</v>
      </c>
      <c r="E879" s="13" t="n">
        <v>0.0112</v>
      </c>
      <c r="F879" s="7" t="n">
        <v>201838498200</v>
      </c>
      <c r="G879" s="5" t="n">
        <v>-67800000</v>
      </c>
      <c r="H879" s="5" t="n">
        <v>-3000</v>
      </c>
      <c r="I879" s="6" t="n">
        <v>-0.000335912130761187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코오롱생명과학 (102940)</t>
        </is>
      </c>
      <c r="B880" s="8" t="inlineStr">
        <is>
          <t>기초 의약물질 제조업</t>
        </is>
      </c>
      <c r="C880" s="9" t="n">
        <v>15380</v>
      </c>
      <c r="D880" s="10" t="n">
        <v>50</v>
      </c>
      <c r="E880" s="11" t="n">
        <v>0.0033</v>
      </c>
      <c r="F880" s="9" t="n">
        <v>201333474140</v>
      </c>
      <c r="G880" s="10" t="n">
        <v>-123040000</v>
      </c>
      <c r="H880" s="10" t="n">
        <v>-8000</v>
      </c>
      <c r="I880" s="12" t="n">
        <v>-0.0006111254004112721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진양홀딩스 (100250)</t>
        </is>
      </c>
      <c r="B881" t="inlineStr">
        <is>
          <t>플라스틱제품 제조업</t>
        </is>
      </c>
      <c r="C881" s="7" t="n">
        <v>3145</v>
      </c>
      <c r="D881" s="5" t="n">
        <v>-40</v>
      </c>
      <c r="E881" s="13" t="n">
        <v>-0.0126</v>
      </c>
      <c r="F881" s="7" t="n">
        <v>200965500000</v>
      </c>
      <c r="G881" s="5" t="n">
        <v>15725000</v>
      </c>
      <c r="H881" s="5" t="n">
        <v>5000</v>
      </c>
      <c r="I881" s="6" t="n">
        <v>7.82472613458529e-05</v>
      </c>
      <c r="J881" s="5" t="n">
        <v>-66045000</v>
      </c>
      <c r="K881" s="5" t="n">
        <v>-21000</v>
      </c>
      <c r="L881" s="6" t="n">
        <v>-0.0003286384976525821</v>
      </c>
      <c r="M881" s="5" t="n"/>
      <c r="N881" s="5" t="n"/>
      <c r="O881" s="6" t="n"/>
    </row>
    <row r="882">
      <c r="A882" s="8" t="inlineStr">
        <is>
          <t>한국정보인증 (053300)</t>
        </is>
      </c>
      <c r="B882" s="8" t="inlineStr">
        <is>
          <t>소프트웨어 개발 및 공급업</t>
        </is>
      </c>
      <c r="C882" s="9" t="n">
        <v>4950</v>
      </c>
      <c r="D882" s="10" t="n">
        <v>-100</v>
      </c>
      <c r="E882" s="11" t="n">
        <v>-0.0198</v>
      </c>
      <c r="F882" s="9" t="n">
        <v>200925925200</v>
      </c>
      <c r="G882" s="10" t="n">
        <v>-44550000</v>
      </c>
      <c r="H882" s="10" t="n">
        <v>-9000</v>
      </c>
      <c r="I882" s="12" t="n">
        <v>-0.000221723503105213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AJ네트웍스 (095570)</t>
        </is>
      </c>
      <c r="B883" t="inlineStr">
        <is>
          <t>산업용 기계 및 장비 임대업</t>
        </is>
      </c>
      <c r="C883" s="7" t="n">
        <v>4440</v>
      </c>
      <c r="D883" s="5" t="n">
        <v>0</v>
      </c>
      <c r="E883" s="13" t="n">
        <v>0</v>
      </c>
      <c r="F883" s="7" t="n">
        <v>200922249960</v>
      </c>
      <c r="G883" s="5" t="n">
        <v>-8880000</v>
      </c>
      <c r="H883" s="5" t="n">
        <v>-2000</v>
      </c>
      <c r="I883" s="6" t="n">
        <v>-4.419620028029672e-05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그래피 (318060)</t>
        </is>
      </c>
      <c r="B884" s="8" t="inlineStr">
        <is>
          <t>합성고무 및 플라스틱 물질 제조업</t>
        </is>
      </c>
      <c r="C884" s="9" t="n">
        <v>17920</v>
      </c>
      <c r="D884" s="10" t="n">
        <v>-280</v>
      </c>
      <c r="E884" s="11" t="n">
        <v>-0.0154</v>
      </c>
      <c r="F884" s="9" t="n">
        <v>200474211840</v>
      </c>
      <c r="G884" s="10" t="n">
        <v>-71680000</v>
      </c>
      <c r="H884" s="10" t="n">
        <v>-4000</v>
      </c>
      <c r="I884" s="12" t="n">
        <v>-0.0003575522225133293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아이티엠반도체 (084850)</t>
        </is>
      </c>
      <c r="B885" t="inlineStr">
        <is>
          <t>전자부품 제조업</t>
        </is>
      </c>
      <c r="C885" s="7" t="n">
        <v>8830</v>
      </c>
      <c r="D885" s="5" t="n">
        <v>40</v>
      </c>
      <c r="E885" s="13" t="n">
        <v>0.0046</v>
      </c>
      <c r="F885" s="7" t="n">
        <v>200290307220</v>
      </c>
      <c r="G885" s="5" t="n">
        <v>26490000</v>
      </c>
      <c r="H885" s="5" t="n">
        <v>3000</v>
      </c>
      <c r="I885" s="6" t="n">
        <v>0.0001322580227055283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동원개발 (013120)</t>
        </is>
      </c>
      <c r="B886" s="8" t="inlineStr">
        <is>
          <t>건물 건설업</t>
        </is>
      </c>
      <c r="C886" s="9" t="n">
        <v>2205</v>
      </c>
      <c r="D886" s="10" t="n">
        <v>-5</v>
      </c>
      <c r="E886" s="11" t="n">
        <v>-0.0023</v>
      </c>
      <c r="F886" s="9" t="n">
        <v>200231860500</v>
      </c>
      <c r="G886" s="10" t="n">
        <v>-4410000</v>
      </c>
      <c r="H886" s="10" t="n">
        <v>-2000</v>
      </c>
      <c r="I886" s="12" t="n">
        <v>-2.202446698036849e-05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더즌 (462860)</t>
        </is>
      </c>
      <c r="B887" t="inlineStr">
        <is>
          <t>전기 통신업</t>
        </is>
      </c>
      <c r="C887" s="7" t="n">
        <v>2790</v>
      </c>
      <c r="D887" s="5" t="n">
        <v>-130</v>
      </c>
      <c r="E887" s="13" t="n">
        <v>-0.0445</v>
      </c>
      <c r="F887" s="7" t="n">
        <v>200200699170</v>
      </c>
      <c r="G887" s="5" t="n">
        <v>142290000</v>
      </c>
      <c r="H887" s="5" t="n">
        <v>51000</v>
      </c>
      <c r="I887" s="6" t="n">
        <v>0.0007107367785922403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아스테라시스 (450950)</t>
        </is>
      </c>
      <c r="B888" s="8" t="inlineStr">
        <is>
          <t>의료용 기기 제조업</t>
        </is>
      </c>
      <c r="C888" s="9" t="n">
        <v>5310</v>
      </c>
      <c r="D888" s="10" t="n">
        <v>-40</v>
      </c>
      <c r="E888" s="11" t="n">
        <v>-0.0075</v>
      </c>
      <c r="F888" s="9" t="n">
        <v>199802513520</v>
      </c>
      <c r="G888" s="10" t="n">
        <v>-5310000</v>
      </c>
      <c r="H888" s="10" t="n">
        <v>-1000</v>
      </c>
      <c r="I888" s="12" t="n">
        <v>-2.657624224266065e-05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케이엔제이 (272110)</t>
        </is>
      </c>
      <c r="B889" t="inlineStr">
        <is>
          <t>반도체 제조업</t>
        </is>
      </c>
      <c r="C889" s="7" t="n">
        <v>24850</v>
      </c>
      <c r="D889" s="5" t="n">
        <v>-850</v>
      </c>
      <c r="E889" s="13" t="n">
        <v>-0.0331</v>
      </c>
      <c r="F889" s="7" t="n">
        <v>199431065750</v>
      </c>
      <c r="G889" s="5" t="n">
        <v>-49700000</v>
      </c>
      <c r="H889" s="5" t="n">
        <v>-2000</v>
      </c>
      <c r="I889" s="6" t="n">
        <v>-0.0002492089174426928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솔트룩스 (304100)</t>
        </is>
      </c>
      <c r="B890" s="8" t="inlineStr">
        <is>
          <t>소프트웨어 개발 및 공급업</t>
        </is>
      </c>
      <c r="C890" s="9" t="n">
        <v>15750</v>
      </c>
      <c r="D890" s="10" t="n">
        <v>-360</v>
      </c>
      <c r="E890" s="11" t="n">
        <v>-0.0223</v>
      </c>
      <c r="F890" s="9" t="n">
        <v>198353216250</v>
      </c>
      <c r="G890" s="10" t="n">
        <v>-63000000</v>
      </c>
      <c r="H890" s="10" t="n">
        <v>-4000</v>
      </c>
      <c r="I890" s="12" t="n">
        <v>-0.0003176152178979351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나우로보틱스 (459510)</t>
        </is>
      </c>
      <c r="B891" t="inlineStr">
        <is>
          <t>특수 목적용 기계 제조업</t>
        </is>
      </c>
      <c r="C891" s="7" t="n">
        <v>15270</v>
      </c>
      <c r="D891" s="5" t="n">
        <v>-130</v>
      </c>
      <c r="E891" s="13" t="n">
        <v>-0.008399999999999999</v>
      </c>
      <c r="F891" s="7" t="n">
        <v>198179893140</v>
      </c>
      <c r="G891" s="5" t="n">
        <v>0</v>
      </c>
      <c r="H891" s="5" t="n">
        <v>0</v>
      </c>
      <c r="I891" s="6" t="n">
        <v>0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대화제약 (067080)</t>
        </is>
      </c>
      <c r="B892" s="8" t="inlineStr">
        <is>
          <t>의약품 제조업</t>
        </is>
      </c>
      <c r="C892" s="9" t="n">
        <v>10630</v>
      </c>
      <c r="D892" s="10" t="n">
        <v>60</v>
      </c>
      <c r="E892" s="11" t="n">
        <v>0.005699999999999999</v>
      </c>
      <c r="F892" s="9" t="n">
        <v>197894989500</v>
      </c>
      <c r="G892" s="10" t="n">
        <v>63780000</v>
      </c>
      <c r="H892" s="10" t="n">
        <v>6000</v>
      </c>
      <c r="I892" s="12" t="n">
        <v>0.0003222921417118548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한선엔지니어링 (452280)</t>
        </is>
      </c>
      <c r="B893" t="inlineStr">
        <is>
          <t>기타 금속 가공제품 제조업</t>
        </is>
      </c>
      <c r="C893" s="7" t="n">
        <v>10280</v>
      </c>
      <c r="D893" s="5" t="n">
        <v>-150</v>
      </c>
      <c r="E893" s="13" t="n">
        <v>-0.0144</v>
      </c>
      <c r="F893" s="7" t="n">
        <v>197866047600</v>
      </c>
      <c r="G893" s="5" t="n">
        <v>20560000</v>
      </c>
      <c r="H893" s="5" t="n">
        <v>2000</v>
      </c>
      <c r="I893" s="6" t="n">
        <v>0.0001039086808948823</v>
      </c>
      <c r="J893" s="5" t="n">
        <v>-143920000</v>
      </c>
      <c r="K893" s="5" t="n">
        <v>-14000</v>
      </c>
      <c r="L893" s="6" t="n">
        <v>-0.0007273607662641764</v>
      </c>
      <c r="M893" s="5" t="n"/>
      <c r="N893" s="5" t="n"/>
      <c r="O893" s="6" t="n"/>
    </row>
    <row r="894">
      <c r="A894" s="8" t="inlineStr">
        <is>
          <t>동아지질 (028100)</t>
        </is>
      </c>
      <c r="B894" s="8" t="inlineStr">
        <is>
          <t>기반조성 및 시설물 축조관련 전문공사업</t>
        </is>
      </c>
      <c r="C894" s="9" t="n">
        <v>17620</v>
      </c>
      <c r="D894" s="10" t="n">
        <v>-40</v>
      </c>
      <c r="E894" s="11" t="n">
        <v>-0.0023</v>
      </c>
      <c r="F894" s="9" t="n">
        <v>197733701540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</row>
    <row r="895">
      <c r="A895" t="inlineStr">
        <is>
          <t>KZ정밀 (036560)</t>
        </is>
      </c>
      <c r="B895" t="inlineStr">
        <is>
          <t>일반 목적용 기계 제조업</t>
        </is>
      </c>
      <c r="C895" s="7" t="n">
        <v>12480</v>
      </c>
      <c r="D895" s="5" t="n">
        <v>-20</v>
      </c>
      <c r="E895" s="13" t="n">
        <v>-0.0016</v>
      </c>
      <c r="F895" s="7" t="n">
        <v>196560000000</v>
      </c>
      <c r="G895" s="5" t="n">
        <v>-37440000</v>
      </c>
      <c r="H895" s="5" t="n">
        <v>-3000</v>
      </c>
      <c r="I895" s="6" t="n">
        <v>-0.0001904761904761905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티이엠씨 (425040)</t>
        </is>
      </c>
      <c r="B896" s="8" t="inlineStr">
        <is>
          <t>기초 화학물질 제조업</t>
        </is>
      </c>
      <c r="C896" s="9" t="n">
        <v>8950</v>
      </c>
      <c r="D896" s="10" t="n">
        <v>-110</v>
      </c>
      <c r="E896" s="11" t="n">
        <v>-0.0121</v>
      </c>
      <c r="F896" s="9" t="n">
        <v>196209937100</v>
      </c>
      <c r="G896" s="10" t="n">
        <v>-143200000</v>
      </c>
      <c r="H896" s="10" t="n">
        <v>-16000</v>
      </c>
      <c r="I896" s="12" t="n">
        <v>-0.0007298305178448579</v>
      </c>
      <c r="J896" s="10" t="n">
        <v>-53700000</v>
      </c>
      <c r="K896" s="10" t="n">
        <v>-6000</v>
      </c>
      <c r="L896" s="12" t="n">
        <v>-0.0002736864441918217</v>
      </c>
      <c r="M896" s="10" t="n"/>
      <c r="N896" s="10" t="n"/>
      <c r="O896" s="12" t="n"/>
    </row>
    <row r="897">
      <c r="A897" t="inlineStr">
        <is>
          <t>이리츠코크렙 (088260)</t>
        </is>
      </c>
      <c r="B897" t="inlineStr">
        <is>
          <t>부동산 임대 및 공급업</t>
        </is>
      </c>
      <c r="C897" s="7" t="n">
        <v>3090</v>
      </c>
      <c r="D897" s="5" t="n">
        <v>-75</v>
      </c>
      <c r="E897" s="13" t="n">
        <v>-0.0237</v>
      </c>
      <c r="F897" s="7" t="n">
        <v>195725513100</v>
      </c>
      <c r="G897" s="5" t="n">
        <v>-55620000</v>
      </c>
      <c r="H897" s="5" t="n">
        <v>-18000</v>
      </c>
      <c r="I897" s="6" t="n">
        <v>-0.0002841734790680184</v>
      </c>
      <c r="J897" s="5" t="n">
        <v>12360000</v>
      </c>
      <c r="K897" s="5" t="n">
        <v>4000</v>
      </c>
      <c r="L897" s="6" t="n">
        <v>6.314966201511519e-05</v>
      </c>
      <c r="M897" s="5" t="n"/>
      <c r="N897" s="5" t="n"/>
      <c r="O897" s="6" t="n"/>
    </row>
    <row r="898">
      <c r="A898" s="8" t="inlineStr">
        <is>
          <t>HDC랩스 (039570)</t>
        </is>
      </c>
      <c r="B898" s="8" t="inlineStr">
        <is>
          <t>전기 및 통신 공사업</t>
        </is>
      </c>
      <c r="C898" s="9" t="n">
        <v>7540</v>
      </c>
      <c r="D898" s="10" t="n">
        <v>40</v>
      </c>
      <c r="E898" s="11" t="n">
        <v>0.0053</v>
      </c>
      <c r="F898" s="9" t="n">
        <v>195720311540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</row>
    <row r="899">
      <c r="A899" t="inlineStr">
        <is>
          <t>신흥에스이씨 (243840)</t>
        </is>
      </c>
      <c r="B899" t="inlineStr">
        <is>
          <t>일차전지 및 이차전지 제조업</t>
        </is>
      </c>
      <c r="C899" s="7" t="n">
        <v>5070</v>
      </c>
      <c r="D899" s="5" t="n">
        <v>0</v>
      </c>
      <c r="E899" s="13" t="n">
        <v>0</v>
      </c>
      <c r="F899" s="7" t="n">
        <v>195490251450</v>
      </c>
      <c r="G899" s="5" t="n">
        <v>-121680000</v>
      </c>
      <c r="H899" s="5" t="n">
        <v>-24000</v>
      </c>
      <c r="I899" s="6" t="n">
        <v>-0.0006224351296162804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미래산업 (025560)</t>
        </is>
      </c>
      <c r="B900" s="8" t="inlineStr">
        <is>
          <t>측정, 시험, 항해, 제어 및 기타 정밀기기 제조업; 광학기기 제외</t>
        </is>
      </c>
      <c r="C900" s="9" t="n">
        <v>7030</v>
      </c>
      <c r="D900" s="10" t="n">
        <v>-230</v>
      </c>
      <c r="E900" s="11" t="n">
        <v>-0.0317</v>
      </c>
      <c r="F900" s="9" t="n">
        <v>195284106340</v>
      </c>
      <c r="G900" s="10" t="n">
        <v>-281200000</v>
      </c>
      <c r="H900" s="10" t="n">
        <v>-40000</v>
      </c>
      <c r="I900" s="12" t="n">
        <v>-0.001439953333992352</v>
      </c>
      <c r="J900" s="10" t="n">
        <v>-295260000</v>
      </c>
      <c r="K900" s="10" t="n">
        <v>-42000</v>
      </c>
      <c r="L900" s="12" t="n">
        <v>-0.00151195100069197</v>
      </c>
      <c r="M900" s="10" t="n"/>
      <c r="N900" s="10" t="n"/>
      <c r="O900" s="12" t="n"/>
    </row>
    <row r="901">
      <c r="A901" t="inlineStr">
        <is>
          <t>현대약품 (004310)</t>
        </is>
      </c>
      <c r="B901" t="inlineStr">
        <is>
          <t>의약품 제조업</t>
        </is>
      </c>
      <c r="C901" s="7" t="n">
        <v>6100</v>
      </c>
      <c r="D901" s="5" t="n">
        <v>160</v>
      </c>
      <c r="E901" s="13" t="n">
        <v>0.0269</v>
      </c>
      <c r="F901" s="7" t="n">
        <v>195200000000</v>
      </c>
      <c r="G901" s="5" t="n">
        <v>91500000</v>
      </c>
      <c r="H901" s="5" t="n">
        <v>15000</v>
      </c>
      <c r="I901" s="6" t="n">
        <v>0.00046875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종근당홀딩스 (001630)</t>
        </is>
      </c>
      <c r="B902" s="8" t="inlineStr">
        <is>
          <t>의약품 제조업</t>
        </is>
      </c>
      <c r="C902" s="9" t="n">
        <v>38950</v>
      </c>
      <c r="D902" s="10" t="n">
        <v>-150</v>
      </c>
      <c r="E902" s="11" t="n">
        <v>-0.0038</v>
      </c>
      <c r="F902" s="9" t="n">
        <v>195134085950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</row>
    <row r="903">
      <c r="A903" t="inlineStr">
        <is>
          <t>대한제분 (001130)</t>
        </is>
      </c>
      <c r="B903" t="inlineStr">
        <is>
          <t>곡물가공품, 전분 및 전분제품 제조업</t>
        </is>
      </c>
      <c r="C903" s="7" t="n">
        <v>11530</v>
      </c>
      <c r="D903" s="5" t="n">
        <v>-130</v>
      </c>
      <c r="E903" s="13" t="n">
        <v>-0.0111</v>
      </c>
      <c r="F903" s="7" t="n">
        <v>194857000000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</row>
    <row r="904">
      <c r="A904" s="8" t="inlineStr">
        <is>
          <t>알멕 (354320)</t>
        </is>
      </c>
      <c r="B904" s="8" t="inlineStr">
        <is>
          <t>1차 비철금속 제조업</t>
        </is>
      </c>
      <c r="C904" s="9" t="n">
        <v>30400</v>
      </c>
      <c r="D904" s="10" t="n">
        <v>-400</v>
      </c>
      <c r="E904" s="11" t="n">
        <v>-0.013</v>
      </c>
      <c r="F904" s="9" t="n">
        <v>194297982400</v>
      </c>
      <c r="G904" s="10" t="n">
        <v>-395200000</v>
      </c>
      <c r="H904" s="10" t="n">
        <v>-13000</v>
      </c>
      <c r="I904" s="12" t="n">
        <v>-0.002033989211408301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아이텍 (119830)</t>
        </is>
      </c>
      <c r="B905" t="inlineStr">
        <is>
          <t>그외 기타 전문, 과학 및 기술 서비스업</t>
        </is>
      </c>
      <c r="C905" s="7" t="n">
        <v>7300</v>
      </c>
      <c r="D905" s="5" t="n">
        <v>200</v>
      </c>
      <c r="E905" s="13" t="n">
        <v>0.0282</v>
      </c>
      <c r="F905" s="7" t="n">
        <v>193731312800</v>
      </c>
      <c r="G905" s="5" t="n">
        <v>-43800000</v>
      </c>
      <c r="H905" s="5" t="n">
        <v>-6000</v>
      </c>
      <c r="I905" s="6" t="n">
        <v>-0.0002260863221693917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에프앤가이드 (064850)</t>
        </is>
      </c>
      <c r="B906" s="8" t="inlineStr">
        <is>
          <t>기타 정보 서비스업</t>
        </is>
      </c>
      <c r="C906" s="9" t="n">
        <v>16950</v>
      </c>
      <c r="D906" s="10" t="n">
        <v>-10</v>
      </c>
      <c r="E906" s="11" t="n">
        <v>-0.0005999999999999999</v>
      </c>
      <c r="F906" s="9" t="n">
        <v>193405127400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</row>
    <row r="907">
      <c r="A907" t="inlineStr">
        <is>
          <t>도우인시스 (484120)</t>
        </is>
      </c>
      <c r="B907" t="inlineStr">
        <is>
          <t>전자부품 제조업</t>
        </is>
      </c>
      <c r="C907" s="7" t="n">
        <v>17630</v>
      </c>
      <c r="D907" s="5" t="n">
        <v>-490</v>
      </c>
      <c r="E907" s="13" t="n">
        <v>-0.027</v>
      </c>
      <c r="F907" s="7" t="n">
        <v>193179349860</v>
      </c>
      <c r="G907" s="5" t="n">
        <v>-17630000</v>
      </c>
      <c r="H907" s="5" t="n">
        <v>-1000</v>
      </c>
      <c r="I907" s="6" t="n">
        <v>-9.126234254736196e-05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해성산업 (034810)</t>
        </is>
      </c>
      <c r="B908" s="8" t="inlineStr">
        <is>
          <t>기타 금융업</t>
        </is>
      </c>
      <c r="C908" s="9" t="n">
        <v>6110</v>
      </c>
      <c r="D908" s="10" t="n">
        <v>-10</v>
      </c>
      <c r="E908" s="11" t="n">
        <v>-0.0016</v>
      </c>
      <c r="F908" s="9" t="n">
        <v>192954728720</v>
      </c>
      <c r="G908" s="10" t="n">
        <v>-24440000</v>
      </c>
      <c r="H908" s="10" t="n">
        <v>-4000</v>
      </c>
      <c r="I908" s="12" t="n">
        <v>-0.0001266618349398698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우리로 (046970)</t>
        </is>
      </c>
      <c r="B909" t="inlineStr">
        <is>
          <t>기타 전문 도매업</t>
        </is>
      </c>
      <c r="C909" s="7" t="n">
        <v>4400</v>
      </c>
      <c r="D909" s="5" t="n">
        <v>60</v>
      </c>
      <c r="E909" s="13" t="n">
        <v>0.0138</v>
      </c>
      <c r="F909" s="7" t="n">
        <v>192829995600</v>
      </c>
      <c r="G909" s="5" t="n">
        <v>-140800000</v>
      </c>
      <c r="H909" s="5" t="n">
        <v>-32000</v>
      </c>
      <c r="I909" s="6" t="n">
        <v>-0.0007301768563645603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나무가 (190510)</t>
        </is>
      </c>
      <c r="B910" s="8" t="inlineStr">
        <is>
          <t>전자부품 제조업</t>
        </is>
      </c>
      <c r="C910" s="9" t="n">
        <v>13680</v>
      </c>
      <c r="D910" s="10" t="n">
        <v>60</v>
      </c>
      <c r="E910" s="11" t="n">
        <v>0.0044</v>
      </c>
      <c r="F910" s="9" t="n">
        <v>192687136560</v>
      </c>
      <c r="G910" s="10" t="n">
        <v>-41040000</v>
      </c>
      <c r="H910" s="10" t="n">
        <v>-3000</v>
      </c>
      <c r="I910" s="12" t="n">
        <v>-0.0002129877517133622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에브리봇 (270660)</t>
        </is>
      </c>
      <c r="B911" t="inlineStr">
        <is>
          <t>가정용 기기 제조업</t>
        </is>
      </c>
      <c r="C911" s="7" t="n">
        <v>15180</v>
      </c>
      <c r="D911" s="5" t="n">
        <v>970</v>
      </c>
      <c r="E911" s="13" t="n">
        <v>0.0683</v>
      </c>
      <c r="F911" s="7" t="n">
        <v>192643049940</v>
      </c>
      <c r="G911" s="5" t="n">
        <v>-531300000</v>
      </c>
      <c r="H911" s="5" t="n">
        <v>-35000</v>
      </c>
      <c r="I911" s="6" t="n">
        <v>-0.002757950521264469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엠로 (058970)</t>
        </is>
      </c>
      <c r="B912" s="8" t="inlineStr">
        <is>
          <t>소프트웨어 개발 및 공급업</t>
        </is>
      </c>
      <c r="C912" s="9" t="n">
        <v>15580</v>
      </c>
      <c r="D912" s="10" t="n">
        <v>-200</v>
      </c>
      <c r="E912" s="11" t="n">
        <v>-0.0127</v>
      </c>
      <c r="F912" s="9" t="n">
        <v>192612330520</v>
      </c>
      <c r="G912" s="10" t="n">
        <v>-62320000</v>
      </c>
      <c r="H912" s="10" t="n">
        <v>-4000</v>
      </c>
      <c r="I912" s="12" t="n">
        <v>-0.0003235514560867066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스카이라이프 (053210)</t>
        </is>
      </c>
      <c r="B913" t="inlineStr">
        <is>
          <t>텔레비전 방송업</t>
        </is>
      </c>
      <c r="C913" s="7" t="n">
        <v>4050</v>
      </c>
      <c r="D913" s="5" t="n">
        <v>10</v>
      </c>
      <c r="E913" s="13" t="n">
        <v>0.0025</v>
      </c>
      <c r="F913" s="7" t="n">
        <v>192467967750</v>
      </c>
      <c r="G913" s="5" t="n">
        <v>-8100000</v>
      </c>
      <c r="H913" s="5" t="n">
        <v>-2000</v>
      </c>
      <c r="I913" s="6" t="n">
        <v>-4.208492506410849e-05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티씨머티리얼즈 (125020)</t>
        </is>
      </c>
      <c r="B914" s="8" t="inlineStr">
        <is>
          <t>절연선 및 케이블 제조업</t>
        </is>
      </c>
      <c r="C914" s="9" t="n">
        <v>5450</v>
      </c>
      <c r="D914" s="10" t="n">
        <v>-140</v>
      </c>
      <c r="E914" s="11" t="n">
        <v>-0.025</v>
      </c>
      <c r="F914" s="9" t="n">
        <v>190960097500</v>
      </c>
      <c r="G914" s="10" t="n">
        <v>-32700000</v>
      </c>
      <c r="H914" s="10" t="n">
        <v>-6000</v>
      </c>
      <c r="I914" s="12" t="n">
        <v>-0.0001712399628409281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디앤디플랫폼리츠 (377190)</t>
        </is>
      </c>
      <c r="B915" t="inlineStr">
        <is>
          <t>부동산 임대 및 공급업</t>
        </is>
      </c>
      <c r="C915" s="7" t="n">
        <v>2160</v>
      </c>
      <c r="D915" s="5" t="n">
        <v>-30</v>
      </c>
      <c r="E915" s="13" t="n">
        <v>-0.0137</v>
      </c>
      <c r="F915" s="7" t="n">
        <v>190944000000</v>
      </c>
      <c r="G915" s="5" t="n">
        <v>-62640000</v>
      </c>
      <c r="H915" s="5" t="n">
        <v>-29000</v>
      </c>
      <c r="I915" s="6" t="n">
        <v>-0.000328054298642534</v>
      </c>
      <c r="J915" s="5" t="n">
        <v>-4320000</v>
      </c>
      <c r="K915" s="5" t="n">
        <v>-2000</v>
      </c>
      <c r="L915" s="6" t="n">
        <v>-2.262443438914027e-05</v>
      </c>
      <c r="M915" s="5" t="n"/>
      <c r="N915" s="5" t="n"/>
      <c r="O915" s="6" t="n"/>
    </row>
    <row r="916">
      <c r="A916" s="8" t="inlineStr">
        <is>
          <t>HLB테라퓨틱스 (115450)</t>
        </is>
      </c>
      <c r="B916" s="8" t="inlineStr">
        <is>
          <t>기타 전문 도매업</t>
        </is>
      </c>
      <c r="C916" s="9" t="n">
        <v>2155</v>
      </c>
      <c r="D916" s="10" t="n">
        <v>155</v>
      </c>
      <c r="E916" s="11" t="n">
        <v>0.0775</v>
      </c>
      <c r="F916" s="9" t="n">
        <v>190890134895</v>
      </c>
      <c r="G916" s="10" t="n">
        <v>-32325000</v>
      </c>
      <c r="H916" s="10" t="n">
        <v>-15000</v>
      </c>
      <c r="I916" s="12" t="n">
        <v>-0.0001693382427425101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오로라 (039830)</t>
        </is>
      </c>
      <c r="B917" t="inlineStr">
        <is>
          <t>전문디자인업</t>
        </is>
      </c>
      <c r="C917" s="7" t="n">
        <v>17700</v>
      </c>
      <c r="D917" s="5" t="n">
        <v>90</v>
      </c>
      <c r="E917" s="13" t="n">
        <v>0.0051</v>
      </c>
      <c r="F917" s="7" t="n">
        <v>190503153000</v>
      </c>
      <c r="G917" s="5" t="n">
        <v>0</v>
      </c>
      <c r="H917" s="5" t="n">
        <v>0</v>
      </c>
      <c r="I917" s="6" t="n">
        <v>0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퓨쳐켐 (220100)</t>
        </is>
      </c>
      <c r="B918" s="8" t="inlineStr">
        <is>
          <t>의약품 제조업</t>
        </is>
      </c>
      <c r="C918" s="9" t="n">
        <v>8490</v>
      </c>
      <c r="D918" s="10" t="n">
        <v>-70</v>
      </c>
      <c r="E918" s="11" t="n">
        <v>-0.008199999999999999</v>
      </c>
      <c r="F918" s="9" t="n">
        <v>190408795800</v>
      </c>
      <c r="G918" s="10" t="n">
        <v>-67920000</v>
      </c>
      <c r="H918" s="10" t="n">
        <v>-8000</v>
      </c>
      <c r="I918" s="12" t="n">
        <v>-0.0003567062105226548</v>
      </c>
      <c r="J918" s="10" t="n">
        <v>-93390000</v>
      </c>
      <c r="K918" s="10" t="n">
        <v>-11000</v>
      </c>
      <c r="L918" s="12" t="n">
        <v>-0.0004904710394686504</v>
      </c>
      <c r="M918" s="10" t="n"/>
      <c r="N918" s="10" t="n"/>
      <c r="O918" s="12" t="n"/>
    </row>
    <row r="919">
      <c r="A919" t="inlineStr">
        <is>
          <t>대신증권2우B (003547)</t>
        </is>
      </c>
      <c r="B919" t="inlineStr">
        <is>
          <t>미분류</t>
        </is>
      </c>
      <c r="C919" s="7" t="n">
        <v>19790</v>
      </c>
      <c r="D919" s="5" t="n">
        <v>80</v>
      </c>
      <c r="E919" s="13" t="n">
        <v>0.004099999999999999</v>
      </c>
      <c r="F919" s="7" t="n">
        <v>190115920140</v>
      </c>
      <c r="G919" s="5" t="n">
        <v>-19790000</v>
      </c>
      <c r="H919" s="5" t="n">
        <v>-1000</v>
      </c>
      <c r="I919" s="6" t="n">
        <v>-0.0001040943861272995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네오위즈홀딩스 (042420)</t>
        </is>
      </c>
      <c r="B920" s="8" t="inlineStr">
        <is>
          <t>소프트웨어 개발 및 공급업</t>
        </is>
      </c>
      <c r="C920" s="9" t="n">
        <v>23300</v>
      </c>
      <c r="D920" s="10" t="n">
        <v>-350</v>
      </c>
      <c r="E920" s="11" t="n">
        <v>-0.0148</v>
      </c>
      <c r="F920" s="9" t="n">
        <v>189715193900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</row>
    <row r="921">
      <c r="A921" t="inlineStr">
        <is>
          <t>교촌에프앤비 (339770)</t>
        </is>
      </c>
      <c r="B921" t="inlineStr">
        <is>
          <t>음·식료품 및 담배 도매업</t>
        </is>
      </c>
      <c r="C921" s="7" t="n">
        <v>3790</v>
      </c>
      <c r="D921" s="5" t="n">
        <v>-50</v>
      </c>
      <c r="E921" s="13" t="n">
        <v>-0.013</v>
      </c>
      <c r="F921" s="7" t="n">
        <v>189367653200</v>
      </c>
      <c r="G921" s="5" t="n">
        <v>-15160000</v>
      </c>
      <c r="H921" s="5" t="n">
        <v>-4000</v>
      </c>
      <c r="I921" s="6" t="n">
        <v>-8.005591104827612e-05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아모텍 (052710)</t>
        </is>
      </c>
      <c r="B922" s="8" t="inlineStr">
        <is>
          <t>전자부품 제조업</t>
        </is>
      </c>
      <c r="C922" s="9" t="n">
        <v>11150</v>
      </c>
      <c r="D922" s="10" t="n">
        <v>-310</v>
      </c>
      <c r="E922" s="11" t="n">
        <v>-0.0271</v>
      </c>
      <c r="F922" s="9" t="n">
        <v>189355387900</v>
      </c>
      <c r="G922" s="10" t="n">
        <v>-602100000</v>
      </c>
      <c r="H922" s="10" t="n">
        <v>-54000</v>
      </c>
      <c r="I922" s="12" t="n">
        <v>-0.003179735241111669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지투파워 (388050)</t>
        </is>
      </c>
      <c r="B923" t="inlineStr">
        <is>
          <t>전동기, 발전기 및 전기 변환 · 공급 · 제어 장치 제조업</t>
        </is>
      </c>
      <c r="C923" s="7" t="n">
        <v>10120</v>
      </c>
      <c r="D923" s="5" t="n">
        <v>330</v>
      </c>
      <c r="E923" s="13" t="n">
        <v>0.0337</v>
      </c>
      <c r="F923" s="7" t="n">
        <v>189339502440</v>
      </c>
      <c r="G923" s="5" t="n">
        <v>-1690040000</v>
      </c>
      <c r="H923" s="5" t="n">
        <v>-167000</v>
      </c>
      <c r="I923" s="6" t="n">
        <v>-0.008925976767766982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헥토이노베이션 (214180)</t>
        </is>
      </c>
      <c r="B924" s="8" t="inlineStr">
        <is>
          <t>기타 정보 서비스업</t>
        </is>
      </c>
      <c r="C924" s="9" t="n">
        <v>14530</v>
      </c>
      <c r="D924" s="10" t="n">
        <v>-260</v>
      </c>
      <c r="E924" s="11" t="n">
        <v>-0.0176</v>
      </c>
      <c r="F924" s="9" t="n">
        <v>188793622510</v>
      </c>
      <c r="G924" s="10" t="n">
        <v>-72650000</v>
      </c>
      <c r="H924" s="10" t="n">
        <v>-5000</v>
      </c>
      <c r="I924" s="12" t="n">
        <v>-0.0003848117273990645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신세계 I&amp;C (035510)</t>
        </is>
      </c>
      <c r="B925" t="inlineStr">
        <is>
          <t>컴퓨터 프로그래밍, 시스템 통합 및 관리업</t>
        </is>
      </c>
      <c r="C925" s="7" t="n">
        <v>13500</v>
      </c>
      <c r="D925" s="5" t="n">
        <v>80</v>
      </c>
      <c r="E925" s="13" t="n">
        <v>0.006</v>
      </c>
      <c r="F925" s="7" t="n">
        <v>188742150000</v>
      </c>
      <c r="G925" s="5" t="n">
        <v>13500000</v>
      </c>
      <c r="H925" s="5" t="n">
        <v>1000</v>
      </c>
      <c r="I925" s="6" t="n">
        <v>7.152615353804119e-05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하이트진로홀딩스 (000140)</t>
        </is>
      </c>
      <c r="B926" s="8" t="inlineStr">
        <is>
          <t>기타 금융업</t>
        </is>
      </c>
      <c r="C926" s="9" t="n">
        <v>8120</v>
      </c>
      <c r="D926" s="10" t="n">
        <v>-50</v>
      </c>
      <c r="E926" s="11" t="n">
        <v>-0.0061</v>
      </c>
      <c r="F926" s="9" t="n">
        <v>188438931800</v>
      </c>
      <c r="G926" s="10" t="n">
        <v>8120000</v>
      </c>
      <c r="H926" s="10" t="n">
        <v>1000</v>
      </c>
      <c r="I926" s="12" t="n">
        <v>4.309088319720564e-05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국보디자인 (066620)</t>
        </is>
      </c>
      <c r="B927" t="inlineStr">
        <is>
          <t>실내건축 및 건축마무리 공사업</t>
        </is>
      </c>
      <c r="C927" s="7" t="n">
        <v>25100</v>
      </c>
      <c r="D927" s="5" t="n">
        <v>150</v>
      </c>
      <c r="E927" s="13" t="n">
        <v>0.006</v>
      </c>
      <c r="F927" s="7" t="n">
        <v>188250000000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</row>
    <row r="928">
      <c r="A928" s="8" t="inlineStr">
        <is>
          <t>현대사료 (016790)</t>
        </is>
      </c>
      <c r="B928" s="8" t="inlineStr">
        <is>
          <t>동물용 사료 및 조제식품 제조업</t>
        </is>
      </c>
      <c r="C928" s="9" t="n">
        <v>994</v>
      </c>
      <c r="D928" s="10" t="n">
        <v>0</v>
      </c>
      <c r="E928" s="11" t="n">
        <v>0</v>
      </c>
      <c r="F928" s="9" t="n">
        <v>187340898626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</row>
    <row r="929">
      <c r="A929" t="inlineStr">
        <is>
          <t>티쓰리 (204610)</t>
        </is>
      </c>
      <c r="B929" t="inlineStr">
        <is>
          <t>소프트웨어 개발 및 공급업</t>
        </is>
      </c>
      <c r="C929" s="7" t="n">
        <v>3370</v>
      </c>
      <c r="D929" s="5" t="n">
        <v>40</v>
      </c>
      <c r="E929" s="13" t="n">
        <v>0.012</v>
      </c>
      <c r="F929" s="7" t="n">
        <v>187241311400</v>
      </c>
      <c r="G929" s="5" t="n">
        <v>20220000</v>
      </c>
      <c r="H929" s="5" t="n">
        <v>6000</v>
      </c>
      <c r="I929" s="6" t="n">
        <v>0.0001079889894426364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대성에너지 (117580)</t>
        </is>
      </c>
      <c r="B930" s="8" t="inlineStr">
        <is>
          <t>연료용 가스 제조 및 배관공급업</t>
        </is>
      </c>
      <c r="C930" s="9" t="n">
        <v>6800</v>
      </c>
      <c r="D930" s="10" t="n">
        <v>-40</v>
      </c>
      <c r="E930" s="11" t="n">
        <v>-0.0058</v>
      </c>
      <c r="F930" s="9" t="n">
        <v>187000000000</v>
      </c>
      <c r="G930" s="10" t="n">
        <v>-95200000</v>
      </c>
      <c r="H930" s="10" t="n">
        <v>-14000</v>
      </c>
      <c r="I930" s="12" t="n">
        <v>-0.0005090909090909091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동성케미컬 (102260)</t>
        </is>
      </c>
      <c r="B931" t="inlineStr">
        <is>
          <t>합성고무 및 플라스틱 물질 제조업</t>
        </is>
      </c>
      <c r="C931" s="7" t="n">
        <v>3690</v>
      </c>
      <c r="D931" s="5" t="n">
        <v>15</v>
      </c>
      <c r="E931" s="13" t="n">
        <v>0.004099999999999999</v>
      </c>
      <c r="F931" s="7" t="n">
        <v>186970790790</v>
      </c>
      <c r="G931" s="5" t="n">
        <v>-7380000</v>
      </c>
      <c r="H931" s="5" t="n">
        <v>-2000</v>
      </c>
      <c r="I931" s="6" t="n">
        <v>-3.94714060352293e-05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환인제약 (016580)</t>
        </is>
      </c>
      <c r="B932" s="8" t="inlineStr">
        <is>
          <t>의약품 제조업</t>
        </is>
      </c>
      <c r="C932" s="9" t="n">
        <v>10050</v>
      </c>
      <c r="D932" s="10" t="n">
        <v>-30</v>
      </c>
      <c r="E932" s="11" t="n">
        <v>-0.003</v>
      </c>
      <c r="F932" s="9" t="n">
        <v>186930703500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</row>
    <row r="933">
      <c r="A933" t="inlineStr">
        <is>
          <t>사람인 (143240)</t>
        </is>
      </c>
      <c r="B933" t="inlineStr">
        <is>
          <t>자료처리, 호스팅, 포털 및 기타 인터넷 정보매개 서비스업</t>
        </is>
      </c>
      <c r="C933" s="7" t="n">
        <v>17410</v>
      </c>
      <c r="D933" s="5" t="n">
        <v>40</v>
      </c>
      <c r="E933" s="13" t="n">
        <v>0.0023</v>
      </c>
      <c r="F933" s="7" t="n">
        <v>186856846710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</row>
    <row r="934">
      <c r="A934" s="8" t="inlineStr">
        <is>
          <t>슈피겐코리아 (192440)</t>
        </is>
      </c>
      <c r="B934" s="8" t="inlineStr">
        <is>
          <t>그외 기타 제품 제조업</t>
        </is>
      </c>
      <c r="C934" s="9" t="n">
        <v>30050</v>
      </c>
      <c r="D934" s="10" t="n">
        <v>-250</v>
      </c>
      <c r="E934" s="11" t="n">
        <v>-0.0083</v>
      </c>
      <c r="F934" s="9" t="n">
        <v>186801708150</v>
      </c>
      <c r="G934" s="10" t="n">
        <v>30050000</v>
      </c>
      <c r="H934" s="10" t="n">
        <v>1000</v>
      </c>
      <c r="I934" s="12" t="n">
        <v>0.0001608657666870484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SJG세종 (033530)</t>
        </is>
      </c>
      <c r="B935" t="inlineStr">
        <is>
          <t>자동차 신품 부품 제조업</t>
        </is>
      </c>
      <c r="C935" s="7" t="n">
        <v>6900</v>
      </c>
      <c r="D935" s="5" t="n">
        <v>0</v>
      </c>
      <c r="E935" s="13" t="n">
        <v>0</v>
      </c>
      <c r="F935" s="7" t="n">
        <v>186660863100</v>
      </c>
      <c r="G935" s="5" t="n">
        <v>41400000</v>
      </c>
      <c r="H935" s="5" t="n">
        <v>6000</v>
      </c>
      <c r="I935" s="6" t="n">
        <v>0.0002217926099367747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서연 (007860)</t>
        </is>
      </c>
      <c r="B936" s="8" t="inlineStr">
        <is>
          <t>기타 금융업</t>
        </is>
      </c>
      <c r="C936" s="9" t="n">
        <v>7940</v>
      </c>
      <c r="D936" s="10" t="n">
        <v>-40</v>
      </c>
      <c r="E936" s="11" t="n">
        <v>-0.005</v>
      </c>
      <c r="F936" s="9" t="n">
        <v>186429961360</v>
      </c>
      <c r="G936" s="10" t="n">
        <v>-15880000</v>
      </c>
      <c r="H936" s="10" t="n">
        <v>-2000</v>
      </c>
      <c r="I936" s="12" t="n">
        <v>-8.517944156698825e-05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나이벡 (138610)</t>
        </is>
      </c>
      <c r="B937" t="inlineStr">
        <is>
          <t>의료용품 및 기타 의약 관련제품 제조업</t>
        </is>
      </c>
      <c r="C937" s="7" t="n">
        <v>16340</v>
      </c>
      <c r="D937" s="5" t="n">
        <v>840</v>
      </c>
      <c r="E937" s="13" t="n">
        <v>0.0542</v>
      </c>
      <c r="F937" s="7" t="n">
        <v>185749737620</v>
      </c>
      <c r="G937" s="5" t="n">
        <v>-310460000</v>
      </c>
      <c r="H937" s="5" t="n">
        <v>-19000</v>
      </c>
      <c r="I937" s="6" t="n">
        <v>-0.001671388632780347</v>
      </c>
      <c r="J937" s="5" t="n">
        <v>-98040000</v>
      </c>
      <c r="K937" s="5" t="n">
        <v>-6000</v>
      </c>
      <c r="L937" s="6" t="n">
        <v>-0.000527806936667478</v>
      </c>
      <c r="M937" s="5" t="n"/>
      <c r="N937" s="5" t="n"/>
      <c r="O937" s="6" t="n"/>
    </row>
    <row r="938">
      <c r="A938" s="8" t="inlineStr">
        <is>
          <t>이연제약 (102460)</t>
        </is>
      </c>
      <c r="B938" s="8" t="inlineStr">
        <is>
          <t>의약품 제조업</t>
        </is>
      </c>
      <c r="C938" s="9" t="n">
        <v>9970</v>
      </c>
      <c r="D938" s="10" t="n">
        <v>-40</v>
      </c>
      <c r="E938" s="11" t="n">
        <v>-0.004</v>
      </c>
      <c r="F938" s="9" t="n">
        <v>185310505670</v>
      </c>
      <c r="G938" s="10" t="n">
        <v>9970000</v>
      </c>
      <c r="H938" s="10" t="n">
        <v>1000</v>
      </c>
      <c r="I938" s="12" t="n">
        <v>5.380159081619757e-05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대성산업 (128820)</t>
        </is>
      </c>
      <c r="B939" t="inlineStr">
        <is>
          <t>연료 소매업</t>
        </is>
      </c>
      <c r="C939" s="7" t="n">
        <v>4090</v>
      </c>
      <c r="D939" s="5" t="n">
        <v>-15</v>
      </c>
      <c r="E939" s="13" t="n">
        <v>-0.0037</v>
      </c>
      <c r="F939" s="7" t="n">
        <v>185013105020</v>
      </c>
      <c r="G939" s="5" t="n">
        <v>-8180000</v>
      </c>
      <c r="H939" s="5" t="n">
        <v>-2000</v>
      </c>
      <c r="I939" s="6" t="n">
        <v>-4.421308425214386e-05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코메론 (049430)</t>
        </is>
      </c>
      <c r="B940" s="8" t="inlineStr">
        <is>
          <t>측정, 시험, 항해, 제어 및 기타 정밀기기 제조업; 광학기기 제외</t>
        </is>
      </c>
      <c r="C940" s="9" t="n">
        <v>20400</v>
      </c>
      <c r="D940" s="10" t="n">
        <v>-550</v>
      </c>
      <c r="E940" s="11" t="n">
        <v>-0.0263</v>
      </c>
      <c r="F940" s="9" t="n">
        <v>184579200000</v>
      </c>
      <c r="G940" s="10" t="n">
        <v>0</v>
      </c>
      <c r="H940" s="10" t="n">
        <v>0</v>
      </c>
      <c r="I940" s="12" t="n">
        <v>0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데브시스터즈 (194480)</t>
        </is>
      </c>
      <c r="B941" t="inlineStr">
        <is>
          <t>소프트웨어 개발 및 공급업</t>
        </is>
      </c>
      <c r="C941" s="7" t="n">
        <v>15190</v>
      </c>
      <c r="D941" s="5" t="n">
        <v>-390</v>
      </c>
      <c r="E941" s="13" t="n">
        <v>-0.025</v>
      </c>
      <c r="F941" s="7" t="n">
        <v>184241788500</v>
      </c>
      <c r="G941" s="5" t="n">
        <v>45570000</v>
      </c>
      <c r="H941" s="5" t="n">
        <v>3000</v>
      </c>
      <c r="I941" s="6" t="n">
        <v>0.0002473380245111982</v>
      </c>
      <c r="J941" s="5" t="n">
        <v>-15190000</v>
      </c>
      <c r="K941" s="5" t="n">
        <v>-1000</v>
      </c>
      <c r="L941" s="6" t="n">
        <v>-8.244600817039941e-05</v>
      </c>
      <c r="M941" s="5" t="n"/>
      <c r="N941" s="5" t="n"/>
      <c r="O941" s="6" t="n"/>
    </row>
    <row r="942">
      <c r="A942" s="8" t="inlineStr">
        <is>
          <t>제테마 (216080)</t>
        </is>
      </c>
      <c r="B942" s="8" t="inlineStr">
        <is>
          <t>의료용품 및 기타 의약 관련제품 제조업</t>
        </is>
      </c>
      <c r="C942" s="9" t="n">
        <v>4935</v>
      </c>
      <c r="D942" s="10" t="n">
        <v>-115</v>
      </c>
      <c r="E942" s="11" t="n">
        <v>-0.0228</v>
      </c>
      <c r="F942" s="9" t="n">
        <v>184011833565</v>
      </c>
      <c r="G942" s="10" t="n">
        <v>-19740000</v>
      </c>
      <c r="H942" s="10" t="n">
        <v>-4000</v>
      </c>
      <c r="I942" s="12" t="n">
        <v>-0.0001072757094886894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한세예스24홀딩스 (016450)</t>
        </is>
      </c>
      <c r="B943" t="inlineStr">
        <is>
          <t>봉제의복 제조업</t>
        </is>
      </c>
      <c r="C943" s="7" t="n">
        <v>4590</v>
      </c>
      <c r="D943" s="5" t="n">
        <v>45</v>
      </c>
      <c r="E943" s="13" t="n">
        <v>0.009899999999999999</v>
      </c>
      <c r="F943" s="7" t="n">
        <v>183600000000</v>
      </c>
      <c r="G943" s="5" t="n">
        <v>9180000</v>
      </c>
      <c r="H943" s="5" t="n">
        <v>2000</v>
      </c>
      <c r="I943" s="6" t="n">
        <v>5e-05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일진파워 (094820)</t>
        </is>
      </c>
      <c r="B944" s="8" t="inlineStr">
        <is>
          <t>전기 및 통신 공사업</t>
        </is>
      </c>
      <c r="C944" s="9" t="n">
        <v>12160</v>
      </c>
      <c r="D944" s="10" t="n">
        <v>260</v>
      </c>
      <c r="E944" s="11" t="n">
        <v>0.0218</v>
      </c>
      <c r="F944" s="9" t="n">
        <v>183357101440</v>
      </c>
      <c r="G944" s="10" t="n">
        <v>-352640000</v>
      </c>
      <c r="H944" s="10" t="n">
        <v>-29000</v>
      </c>
      <c r="I944" s="12" t="n">
        <v>-0.00192324157194094</v>
      </c>
      <c r="J944" s="10" t="n">
        <v>-12160000</v>
      </c>
      <c r="K944" s="10" t="n">
        <v>-1000</v>
      </c>
      <c r="L944" s="12" t="n">
        <v>-6.631867489451518e-05</v>
      </c>
      <c r="M944" s="10" t="n"/>
      <c r="N944" s="10" t="n"/>
      <c r="O944" s="12" t="n"/>
    </row>
    <row r="945">
      <c r="A945" t="inlineStr">
        <is>
          <t>바이오솔루션 (086820)</t>
        </is>
      </c>
      <c r="B945" t="inlineStr">
        <is>
          <t>기초 의약물질 제조업</t>
        </is>
      </c>
      <c r="C945" s="7" t="n">
        <v>7060</v>
      </c>
      <c r="D945" s="5" t="n">
        <v>-240</v>
      </c>
      <c r="E945" s="13" t="n">
        <v>-0.0329</v>
      </c>
      <c r="F945" s="7" t="n">
        <v>183024040100</v>
      </c>
      <c r="G945" s="5" t="n">
        <v>-63540000</v>
      </c>
      <c r="H945" s="5" t="n">
        <v>-9000</v>
      </c>
      <c r="I945" s="6" t="n">
        <v>-0.0003471675085157297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화승엔터프라이즈 (241590)</t>
        </is>
      </c>
      <c r="B946" s="8" t="inlineStr">
        <is>
          <t>신발 및 신발 부분품 제조업</t>
        </is>
      </c>
      <c r="C946" s="9" t="n">
        <v>2995</v>
      </c>
      <c r="D946" s="10" t="n">
        <v>0</v>
      </c>
      <c r="E946" s="11" t="n">
        <v>0</v>
      </c>
      <c r="F946" s="9" t="n">
        <v>181464881620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</row>
    <row r="947">
      <c r="A947" t="inlineStr">
        <is>
          <t>석경에이티 (357550)</t>
        </is>
      </c>
      <c r="B947" t="inlineStr">
        <is>
          <t>기초 화학물질 제조업</t>
        </is>
      </c>
      <c r="C947" s="7" t="n">
        <v>33200</v>
      </c>
      <c r="D947" s="5" t="n">
        <v>-500</v>
      </c>
      <c r="E947" s="13" t="n">
        <v>-0.0148</v>
      </c>
      <c r="F947" s="7" t="n">
        <v>181106000000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</row>
    <row r="948">
      <c r="A948" s="8" t="inlineStr">
        <is>
          <t>코스텍시스 (355150)</t>
        </is>
      </c>
      <c r="B948" s="8" t="inlineStr">
        <is>
          <t>반도체 제조업</t>
        </is>
      </c>
      <c r="C948" s="9" t="n">
        <v>23200</v>
      </c>
      <c r="D948" s="10" t="n">
        <v>3200</v>
      </c>
      <c r="E948" s="11" t="n">
        <v>0.16</v>
      </c>
      <c r="F948" s="9" t="n">
        <v>180898520000</v>
      </c>
      <c r="G948" s="10" t="n">
        <v>278400000</v>
      </c>
      <c r="H948" s="10" t="n">
        <v>12000</v>
      </c>
      <c r="I948" s="12" t="n">
        <v>0.00153898439854566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도화엔지니어링 (002150)</t>
        </is>
      </c>
      <c r="B949" t="inlineStr">
        <is>
          <t>건축기술, 엔지니어링 및 관련 기술 서비스업</t>
        </is>
      </c>
      <c r="C949" s="7" t="n">
        <v>5355</v>
      </c>
      <c r="D949" s="5" t="n">
        <v>225</v>
      </c>
      <c r="E949" s="13" t="n">
        <v>0.04389999999999999</v>
      </c>
      <c r="F949" s="7" t="n">
        <v>180570600000</v>
      </c>
      <c r="G949" s="5" t="n">
        <v>107100000</v>
      </c>
      <c r="H949" s="5" t="n">
        <v>20000</v>
      </c>
      <c r="I949" s="6" t="n">
        <v>0.0005931198102016608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HB테크놀러지 (078150)</t>
        </is>
      </c>
      <c r="B950" s="8" t="inlineStr">
        <is>
          <t>특수 목적용 기계 제조업</t>
        </is>
      </c>
      <c r="C950" s="9" t="n">
        <v>1897</v>
      </c>
      <c r="D950" s="10" t="n">
        <v>-24</v>
      </c>
      <c r="E950" s="11" t="n">
        <v>-0.0125</v>
      </c>
      <c r="F950" s="9" t="n">
        <v>180066650806</v>
      </c>
      <c r="G950" s="10" t="n">
        <v>-85365000</v>
      </c>
      <c r="H950" s="10" t="n">
        <v>-45000</v>
      </c>
      <c r="I950" s="12" t="n">
        <v>-0.0004740744586401535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세기상사 (002420)</t>
        </is>
      </c>
      <c r="B951" t="inlineStr">
        <is>
          <t>연료 소매업</t>
        </is>
      </c>
      <c r="C951" s="7" t="n">
        <v>5770</v>
      </c>
      <c r="D951" s="5" t="n">
        <v>110</v>
      </c>
      <c r="E951" s="13" t="n">
        <v>0.0194</v>
      </c>
      <c r="F951" s="7" t="n">
        <v>179838690680</v>
      </c>
      <c r="G951" s="5" t="n">
        <v>-5770000</v>
      </c>
      <c r="H951" s="5" t="n">
        <v>-1000</v>
      </c>
      <c r="I951" s="6" t="n">
        <v>-3.208430832198939e-05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경농 (002100)</t>
        </is>
      </c>
      <c r="B952" s="8" t="inlineStr">
        <is>
          <t>비료, 농약 및 살균, 살충제 제조업</t>
        </is>
      </c>
      <c r="C952" s="9" t="n">
        <v>9210</v>
      </c>
      <c r="D952" s="10" t="n">
        <v>-30</v>
      </c>
      <c r="E952" s="11" t="n">
        <v>-0.0032</v>
      </c>
      <c r="F952" s="9" t="n">
        <v>179802915750</v>
      </c>
      <c r="G952" s="10" t="n">
        <v>-9210000</v>
      </c>
      <c r="H952" s="10" t="n">
        <v>-1000</v>
      </c>
      <c r="I952" s="12" t="n">
        <v>-5.12227510971273e-05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에스오에스랩 (464080)</t>
        </is>
      </c>
      <c r="B953" t="inlineStr">
        <is>
          <t>측정, 시험, 항해, 제어 및 기타 정밀기기 제조업; 광학기기 제외</t>
        </is>
      </c>
      <c r="C953" s="7" t="n">
        <v>9980</v>
      </c>
      <c r="D953" s="5" t="n">
        <v>-350</v>
      </c>
      <c r="E953" s="13" t="n">
        <v>-0.0339</v>
      </c>
      <c r="F953" s="7" t="n">
        <v>179775418620</v>
      </c>
      <c r="G953" s="5" t="n">
        <v>-119760000</v>
      </c>
      <c r="H953" s="5" t="n">
        <v>-12000</v>
      </c>
      <c r="I953" s="6" t="n">
        <v>-0.0006661644896688713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JW생명과학 (234080)</t>
        </is>
      </c>
      <c r="B954" s="8" t="inlineStr">
        <is>
          <t>의약품 제조업</t>
        </is>
      </c>
      <c r="C954" s="9" t="n">
        <v>11310</v>
      </c>
      <c r="D954" s="10" t="n">
        <v>80</v>
      </c>
      <c r="E954" s="11" t="n">
        <v>0.0071</v>
      </c>
      <c r="F954" s="9" t="n">
        <v>179088805740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</row>
    <row r="955">
      <c r="A955" t="inlineStr">
        <is>
          <t>코난테크놀로지 (402030)</t>
        </is>
      </c>
      <c r="B955" t="inlineStr">
        <is>
          <t>소프트웨어 개발 및 공급업</t>
        </is>
      </c>
      <c r="C955" s="7" t="n">
        <v>14290</v>
      </c>
      <c r="D955" s="5" t="n">
        <v>-330</v>
      </c>
      <c r="E955" s="13" t="n">
        <v>-0.0226</v>
      </c>
      <c r="F955" s="7" t="n">
        <v>178874903520</v>
      </c>
      <c r="G955" s="5" t="n">
        <v>-42870000</v>
      </c>
      <c r="H955" s="5" t="n">
        <v>-3000</v>
      </c>
      <c r="I955" s="6" t="n">
        <v>-0.0002396646994988132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한솔제지 (213500)</t>
        </is>
      </c>
      <c r="B956" s="8" t="inlineStr">
        <is>
          <t>펄프, 종이 및 판지 제조업</t>
        </is>
      </c>
      <c r="C956" s="9" t="n">
        <v>7490</v>
      </c>
      <c r="D956" s="10" t="n">
        <v>-10</v>
      </c>
      <c r="E956" s="11" t="n">
        <v>-0.0013</v>
      </c>
      <c r="F956" s="9" t="n">
        <v>178266314240</v>
      </c>
      <c r="G956" s="10" t="n">
        <v>-7490000</v>
      </c>
      <c r="H956" s="10" t="n">
        <v>-1000</v>
      </c>
      <c r="I956" s="12" t="n">
        <v>-4.201578986995945e-05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대양전기공업 (108380)</t>
        </is>
      </c>
      <c r="B957" t="inlineStr">
        <is>
          <t>선박 및 보트 건조업</t>
        </is>
      </c>
      <c r="C957" s="7" t="n">
        <v>18590</v>
      </c>
      <c r="D957" s="5" t="n">
        <v>130</v>
      </c>
      <c r="E957" s="13" t="n">
        <v>0.006999999999999999</v>
      </c>
      <c r="F957" s="7" t="n">
        <v>177856720470</v>
      </c>
      <c r="G957" s="5" t="n">
        <v>-74360000</v>
      </c>
      <c r="H957" s="5" t="n">
        <v>-4000</v>
      </c>
      <c r="I957" s="6" t="n">
        <v>-0.0004180893463204427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BGF에코머티리얼즈 (126600)</t>
        </is>
      </c>
      <c r="B958" s="8" t="inlineStr">
        <is>
          <t>합성고무 및 플라스틱 물질 제조업</t>
        </is>
      </c>
      <c r="C958" s="9" t="n">
        <v>2830</v>
      </c>
      <c r="D958" s="10" t="n">
        <v>0</v>
      </c>
      <c r="E958" s="11" t="n">
        <v>0</v>
      </c>
      <c r="F958" s="9" t="n">
        <v>177630324170</v>
      </c>
      <c r="G958" s="10" t="n">
        <v>-2830000</v>
      </c>
      <c r="H958" s="10" t="n">
        <v>-1000</v>
      </c>
      <c r="I958" s="12" t="n">
        <v>-1.59319643941626e-05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비보존 제약 (082800)</t>
        </is>
      </c>
      <c r="B959" t="inlineStr">
        <is>
          <t>의약품 제조업</t>
        </is>
      </c>
      <c r="C959" s="7" t="n">
        <v>2920</v>
      </c>
      <c r="D959" s="5" t="n">
        <v>55</v>
      </c>
      <c r="E959" s="13" t="n">
        <v>0.0192</v>
      </c>
      <c r="F959" s="7" t="n">
        <v>177301424720</v>
      </c>
      <c r="G959" s="5" t="n">
        <v>-35040000</v>
      </c>
      <c r="H959" s="5" t="n">
        <v>-12000</v>
      </c>
      <c r="I959" s="6" t="n">
        <v>-0.0001976295455907152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이랜시스 (264850)</t>
        </is>
      </c>
      <c r="B960" s="8" t="inlineStr">
        <is>
          <t>전자부품 제조업</t>
        </is>
      </c>
      <c r="C960" s="9" t="n">
        <v>5850</v>
      </c>
      <c r="D960" s="10" t="n">
        <v>-100</v>
      </c>
      <c r="E960" s="11" t="n">
        <v>-0.0168</v>
      </c>
      <c r="F960" s="9" t="n">
        <v>177223480200</v>
      </c>
      <c r="G960" s="10" t="n">
        <v>0</v>
      </c>
      <c r="H960" s="10" t="n">
        <v>0</v>
      </c>
      <c r="I960" s="12" t="n">
        <v>0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현대비앤지스틸 (004560)</t>
        </is>
      </c>
      <c r="B961" t="inlineStr">
        <is>
          <t>1차 철강 제조업</t>
        </is>
      </c>
      <c r="C961" s="7" t="n">
        <v>11700</v>
      </c>
      <c r="D961" s="5" t="n">
        <v>0</v>
      </c>
      <c r="E961" s="13" t="n">
        <v>0</v>
      </c>
      <c r="F961" s="7" t="n">
        <v>176422088700</v>
      </c>
      <c r="G961" s="5" t="n">
        <v>-35100000</v>
      </c>
      <c r="H961" s="5" t="n">
        <v>-3000</v>
      </c>
      <c r="I961" s="6" t="n">
        <v>-0.0001989546788536576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유화증권 (003460)</t>
        </is>
      </c>
      <c r="B962" s="8" t="inlineStr">
        <is>
          <t>금융 지원 서비스업</t>
        </is>
      </c>
      <c r="C962" s="9" t="n">
        <v>3105</v>
      </c>
      <c r="D962" s="10" t="n">
        <v>-5</v>
      </c>
      <c r="E962" s="11" t="n">
        <v>-0.0016</v>
      </c>
      <c r="F962" s="9" t="n">
        <v>176060998575</v>
      </c>
      <c r="G962" s="10" t="n">
        <v>-12420000</v>
      </c>
      <c r="H962" s="10" t="n">
        <v>-4000</v>
      </c>
      <c r="I962" s="12" t="n">
        <v>-7.054373257294244e-05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사조씨푸드 (014710)</t>
        </is>
      </c>
      <c r="B963" t="inlineStr">
        <is>
          <t>수산물 가공 및 저장 처리업</t>
        </is>
      </c>
      <c r="C963" s="7" t="n">
        <v>10210</v>
      </c>
      <c r="D963" s="5" t="n">
        <v>470</v>
      </c>
      <c r="E963" s="13" t="n">
        <v>0.0483</v>
      </c>
      <c r="F963" s="7" t="n">
        <v>175801324030</v>
      </c>
      <c r="G963" s="5" t="n">
        <v>0</v>
      </c>
      <c r="H963" s="5" t="n">
        <v>0</v>
      </c>
      <c r="I963" s="6" t="n">
        <v>0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대원제약 (003220)</t>
        </is>
      </c>
      <c r="B964" s="8" t="inlineStr">
        <is>
          <t>의약품 제조업</t>
        </is>
      </c>
      <c r="C964" s="9" t="n">
        <v>7810</v>
      </c>
      <c r="D964" s="10" t="n">
        <v>-10</v>
      </c>
      <c r="E964" s="11" t="n">
        <v>-0.0013</v>
      </c>
      <c r="F964" s="9" t="n">
        <v>175159423230</v>
      </c>
      <c r="G964" s="10" t="n">
        <v>7810000</v>
      </c>
      <c r="H964" s="10" t="n">
        <v>1000</v>
      </c>
      <c r="I964" s="12" t="n">
        <v>4.458795225504238e-05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SP삼화 (000390)</t>
        </is>
      </c>
      <c r="B965" t="inlineStr">
        <is>
          <t>기타 화학제품 제조업</t>
        </is>
      </c>
      <c r="C965" s="7" t="n">
        <v>6430</v>
      </c>
      <c r="D965" s="5" t="n">
        <v>-10</v>
      </c>
      <c r="E965" s="13" t="n">
        <v>-0.0016</v>
      </c>
      <c r="F965" s="7" t="n">
        <v>174918305670</v>
      </c>
      <c r="G965" s="5" t="n">
        <v>-115740000</v>
      </c>
      <c r="H965" s="5" t="n">
        <v>-18000</v>
      </c>
      <c r="I965" s="6" t="n">
        <v>-0.000661680317315413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HS효성 (487570)</t>
        </is>
      </c>
      <c r="B966" s="8" t="inlineStr">
        <is>
          <t>기타 금융업</t>
        </is>
      </c>
      <c r="C966" s="9" t="n">
        <v>46900</v>
      </c>
      <c r="D966" s="10" t="n">
        <v>550</v>
      </c>
      <c r="E966" s="11" t="n">
        <v>0.0119</v>
      </c>
      <c r="F966" s="9" t="n">
        <v>174745976300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</row>
    <row r="967">
      <c r="A967" t="inlineStr">
        <is>
          <t>듀켐바이오 (176750)</t>
        </is>
      </c>
      <c r="B967" t="inlineStr">
        <is>
          <t>의약품 제조업</t>
        </is>
      </c>
      <c r="C967" s="7" t="n">
        <v>6130</v>
      </c>
      <c r="D967" s="5" t="n">
        <v>-60</v>
      </c>
      <c r="E967" s="13" t="n">
        <v>-0.0097</v>
      </c>
      <c r="F967" s="7" t="n">
        <v>174635853600</v>
      </c>
      <c r="G967" s="5" t="n">
        <v>-6130000</v>
      </c>
      <c r="H967" s="5" t="n">
        <v>-1000</v>
      </c>
      <c r="I967" s="6" t="n">
        <v>-3.510161214684268e-05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에치에프알 (230240)</t>
        </is>
      </c>
      <c r="B968" s="8" t="inlineStr">
        <is>
          <t>통신 및 방송 장비 제조업</t>
        </is>
      </c>
      <c r="C968" s="9" t="n">
        <v>13110</v>
      </c>
      <c r="D968" s="10" t="n">
        <v>-140</v>
      </c>
      <c r="E968" s="11" t="n">
        <v>-0.0106</v>
      </c>
      <c r="F968" s="9" t="n">
        <v>174480990000</v>
      </c>
      <c r="G968" s="10" t="n">
        <v>-380190000</v>
      </c>
      <c r="H968" s="10" t="n">
        <v>-29000</v>
      </c>
      <c r="I968" s="12" t="n">
        <v>-0.002178976632354046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DH오토넥스 (000300)</t>
        </is>
      </c>
      <c r="B969" t="inlineStr">
        <is>
          <t>자동차 신품 부품 제조업</t>
        </is>
      </c>
      <c r="C969" s="7" t="n">
        <v>4200</v>
      </c>
      <c r="D969" s="5" t="n">
        <v>0</v>
      </c>
      <c r="E969" s="13" t="n">
        <v>0</v>
      </c>
      <c r="F969" s="7" t="n">
        <v>174035631000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</row>
    <row r="970">
      <c r="A970" s="8" t="inlineStr">
        <is>
          <t>방림 (003610)</t>
        </is>
      </c>
      <c r="B970" s="8" t="inlineStr">
        <is>
          <t>직물직조 및 직물제품 제조업</t>
        </is>
      </c>
      <c r="C970" s="9" t="n">
        <v>5410</v>
      </c>
      <c r="D970" s="10" t="n">
        <v>-80</v>
      </c>
      <c r="E970" s="11" t="n">
        <v>-0.0146</v>
      </c>
      <c r="F970" s="9" t="n">
        <v>173719308980</v>
      </c>
      <c r="G970" s="10" t="n">
        <v>54100000</v>
      </c>
      <c r="H970" s="10" t="n">
        <v>10000</v>
      </c>
      <c r="I970" s="12" t="n">
        <v>0.0003114219157193886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동부건설 (005960)</t>
        </is>
      </c>
      <c r="B971" t="inlineStr">
        <is>
          <t>토목 건설업</t>
        </is>
      </c>
      <c r="C971" s="7" t="n">
        <v>7560</v>
      </c>
      <c r="D971" s="5" t="n">
        <v>80</v>
      </c>
      <c r="E971" s="13" t="n">
        <v>0.0107</v>
      </c>
      <c r="F971" s="7" t="n">
        <v>173476772280</v>
      </c>
      <c r="G971" s="5" t="n">
        <v>52920000</v>
      </c>
      <c r="H971" s="5" t="n">
        <v>7000</v>
      </c>
      <c r="I971" s="6" t="n">
        <v>0.0003050552492098742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모두투어 (080160)</t>
        </is>
      </c>
      <c r="B972" s="8" t="inlineStr">
        <is>
          <t>여행사 및 기타 여행보조 서비스업</t>
        </is>
      </c>
      <c r="C972" s="9" t="n">
        <v>9150</v>
      </c>
      <c r="D972" s="10" t="n">
        <v>-10</v>
      </c>
      <c r="E972" s="11" t="n">
        <v>-0.0011</v>
      </c>
      <c r="F972" s="9" t="n">
        <v>172935000000</v>
      </c>
      <c r="G972" s="10" t="n">
        <v>-27450000</v>
      </c>
      <c r="H972" s="10" t="n">
        <v>-3000</v>
      </c>
      <c r="I972" s="12" t="n">
        <v>-0.0001587301587301587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재영솔루텍 (049630)</t>
        </is>
      </c>
      <c r="B973" t="inlineStr">
        <is>
          <t>사진장비 및 광학기기 제조업</t>
        </is>
      </c>
      <c r="C973" s="7" t="n">
        <v>7390</v>
      </c>
      <c r="D973" s="5" t="n">
        <v>260</v>
      </c>
      <c r="E973" s="13" t="n">
        <v>0.0365</v>
      </c>
      <c r="F973" s="7" t="n">
        <v>172668377210</v>
      </c>
      <c r="G973" s="5" t="n">
        <v>-347330000</v>
      </c>
      <c r="H973" s="5" t="n">
        <v>-47000</v>
      </c>
      <c r="I973" s="6" t="n">
        <v>-0.002011543778960613</v>
      </c>
      <c r="J973" s="5" t="n">
        <v>-29560000</v>
      </c>
      <c r="K973" s="5" t="n">
        <v>-4000</v>
      </c>
      <c r="L973" s="6" t="n">
        <v>-0.0001711952152306904</v>
      </c>
      <c r="M973" s="5" t="n"/>
      <c r="N973" s="5" t="n"/>
      <c r="O973" s="6" t="n"/>
    </row>
    <row r="974">
      <c r="A974" s="8" t="inlineStr">
        <is>
          <t>아이디스 (143160)</t>
        </is>
      </c>
      <c r="B974" s="8" t="inlineStr">
        <is>
          <t>통신 및 방송 장비 제조업</t>
        </is>
      </c>
      <c r="C974" s="9" t="n">
        <v>16110</v>
      </c>
      <c r="D974" s="10" t="n">
        <v>-30</v>
      </c>
      <c r="E974" s="11" t="n">
        <v>-0.0019</v>
      </c>
      <c r="F974" s="9" t="n">
        <v>172641042900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</row>
    <row r="975">
      <c r="A975" t="inlineStr">
        <is>
          <t>삼익THK (004380)</t>
        </is>
      </c>
      <c r="B975" t="inlineStr">
        <is>
          <t>일반 목적용 기계 제조업</t>
        </is>
      </c>
      <c r="C975" s="7" t="n">
        <v>8330</v>
      </c>
      <c r="D975" s="5" t="n">
        <v>30</v>
      </c>
      <c r="E975" s="13" t="n">
        <v>0.0036</v>
      </c>
      <c r="F975" s="7" t="n">
        <v>172431000000</v>
      </c>
      <c r="G975" s="5" t="n">
        <v>0</v>
      </c>
      <c r="H975" s="5" t="n">
        <v>0</v>
      </c>
      <c r="I975" s="6" t="n">
        <v>0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이랜텍 (054210)</t>
        </is>
      </c>
      <c r="B976" s="8" t="inlineStr">
        <is>
          <t>전자부품 제조업</t>
        </is>
      </c>
      <c r="C976" s="9" t="n">
        <v>6800</v>
      </c>
      <c r="D976" s="10" t="n">
        <v>-50</v>
      </c>
      <c r="E976" s="11" t="n">
        <v>-0.0073</v>
      </c>
      <c r="F976" s="9" t="n">
        <v>171980228000</v>
      </c>
      <c r="G976" s="10" t="n">
        <v>-61200000</v>
      </c>
      <c r="H976" s="10" t="n">
        <v>-9000</v>
      </c>
      <c r="I976" s="12" t="n">
        <v>-0.0003558548602459116</v>
      </c>
      <c r="J976" s="10" t="n">
        <v>0</v>
      </c>
      <c r="K976" s="10" t="n">
        <v>0</v>
      </c>
      <c r="L976" s="12" t="n">
        <v>0</v>
      </c>
      <c r="M976" s="10" t="n"/>
      <c r="N976" s="10" t="n"/>
      <c r="O976" s="12" t="n"/>
    </row>
    <row r="977">
      <c r="A977" t="inlineStr">
        <is>
          <t>미래에셋증권우 (006805)</t>
        </is>
      </c>
      <c r="B977" t="inlineStr">
        <is>
          <t>미분류</t>
        </is>
      </c>
      <c r="C977" s="7" t="n">
        <v>12750</v>
      </c>
      <c r="D977" s="5" t="n">
        <v>220</v>
      </c>
      <c r="E977" s="13" t="n">
        <v>0.0176</v>
      </c>
      <c r="F977" s="7" t="n">
        <v>171540195750</v>
      </c>
      <c r="G977" s="5" t="n">
        <v>-12750000</v>
      </c>
      <c r="H977" s="5" t="n">
        <v>-1000</v>
      </c>
      <c r="I977" s="6" t="n">
        <v>-7.432660283646668e-05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이크레더블 (092130)</t>
        </is>
      </c>
      <c r="B978" s="8" t="inlineStr">
        <is>
          <t>기타 정보 서비스업</t>
        </is>
      </c>
      <c r="C978" s="9" t="n">
        <v>14240</v>
      </c>
      <c r="D978" s="10" t="n">
        <v>0</v>
      </c>
      <c r="E978" s="11" t="n">
        <v>0</v>
      </c>
      <c r="F978" s="9" t="n">
        <v>171500864000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</row>
    <row r="979">
      <c r="A979" t="inlineStr">
        <is>
          <t>에스앤디 (260970)</t>
        </is>
      </c>
      <c r="B979" t="inlineStr">
        <is>
          <t>기타 식품 제조업</t>
        </is>
      </c>
      <c r="C979" s="7" t="n">
        <v>59200</v>
      </c>
      <c r="D979" s="5" t="n">
        <v>2400</v>
      </c>
      <c r="E979" s="13" t="n">
        <v>0.0423</v>
      </c>
      <c r="F979" s="7" t="n">
        <v>171251036800</v>
      </c>
      <c r="G979" s="5" t="n">
        <v>-236800000</v>
      </c>
      <c r="H979" s="5" t="n">
        <v>-4000</v>
      </c>
      <c r="I979" s="6" t="n">
        <v>-0.001382765350942389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대창단조 (015230)</t>
        </is>
      </c>
      <c r="B980" s="8" t="inlineStr">
        <is>
          <t>자동차 신품 부품 제조업</t>
        </is>
      </c>
      <c r="C980" s="9" t="n">
        <v>6300</v>
      </c>
      <c r="D980" s="10" t="n">
        <v>90</v>
      </c>
      <c r="E980" s="11" t="n">
        <v>0.0145</v>
      </c>
      <c r="F980" s="9" t="n">
        <v>171004806000</v>
      </c>
      <c r="G980" s="10" t="n">
        <v>-31500000</v>
      </c>
      <c r="H980" s="10" t="n">
        <v>-5000</v>
      </c>
      <c r="I980" s="12" t="n">
        <v>-0.0001842053491759758</v>
      </c>
      <c r="J980" s="10" t="n">
        <v>6300000</v>
      </c>
      <c r="K980" s="10" t="n">
        <v>1000</v>
      </c>
      <c r="L980" s="12" t="n">
        <v>3.684106983519516e-05</v>
      </c>
      <c r="M980" s="10" t="n"/>
      <c r="N980" s="10" t="n"/>
      <c r="O980" s="12" t="n"/>
    </row>
    <row r="981">
      <c r="A981" t="inlineStr">
        <is>
          <t>하이비젼시스템 (126700)</t>
        </is>
      </c>
      <c r="B981" t="inlineStr">
        <is>
          <t>사진장비 및 광학기기 제조업</t>
        </is>
      </c>
      <c r="C981" s="7" t="n">
        <v>11430</v>
      </c>
      <c r="D981" s="5" t="n">
        <v>-330</v>
      </c>
      <c r="E981" s="13" t="n">
        <v>-0.0281</v>
      </c>
      <c r="F981" s="7" t="n">
        <v>170788340160</v>
      </c>
      <c r="G981" s="5" t="n">
        <v>-80010000</v>
      </c>
      <c r="H981" s="5" t="n">
        <v>-7000</v>
      </c>
      <c r="I981" s="6" t="n">
        <v>-0.000468474603857875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엘오티베큠 (083310)</t>
        </is>
      </c>
      <c r="B982" s="8" t="inlineStr">
        <is>
          <t>특수 목적용 기계 제조업</t>
        </is>
      </c>
      <c r="C982" s="9" t="n">
        <v>9580</v>
      </c>
      <c r="D982" s="10" t="n">
        <v>60</v>
      </c>
      <c r="E982" s="11" t="n">
        <v>0.0063</v>
      </c>
      <c r="F982" s="9" t="n">
        <v>170620116140</v>
      </c>
      <c r="G982" s="10" t="n">
        <v>-57480000</v>
      </c>
      <c r="H982" s="10" t="n">
        <v>-6000</v>
      </c>
      <c r="I982" s="12" t="n">
        <v>-0.0003368887637659066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코스맥스엔비티 (222040)</t>
        </is>
      </c>
      <c r="B983" t="inlineStr">
        <is>
          <t>기타 식품 제조업</t>
        </is>
      </c>
      <c r="C983" s="7" t="n">
        <v>8270</v>
      </c>
      <c r="D983" s="5" t="n">
        <v>-150</v>
      </c>
      <c r="E983" s="13" t="n">
        <v>-0.0178</v>
      </c>
      <c r="F983" s="7" t="n">
        <v>170593560000</v>
      </c>
      <c r="G983" s="5" t="n">
        <v>-115780000</v>
      </c>
      <c r="H983" s="5" t="n">
        <v>-14000</v>
      </c>
      <c r="I983" s="6" t="n">
        <v>-0.000678689160364553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쓰리빌리언 (394800)</t>
        </is>
      </c>
      <c r="B984" s="8" t="inlineStr">
        <is>
          <t>자연과학 및 공학 연구개발업</t>
        </is>
      </c>
      <c r="C984" s="9" t="n">
        <v>5360</v>
      </c>
      <c r="D984" s="10" t="n">
        <v>-50</v>
      </c>
      <c r="E984" s="11" t="n">
        <v>-0.0092</v>
      </c>
      <c r="F984" s="9" t="n">
        <v>170568884080</v>
      </c>
      <c r="G984" s="10" t="n">
        <v>0</v>
      </c>
      <c r="H984" s="10" t="n">
        <v>0</v>
      </c>
      <c r="I984" s="12" t="n">
        <v>0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유수홀딩스 (000700)</t>
        </is>
      </c>
      <c r="B985" t="inlineStr">
        <is>
          <t>회사 본부 및 경영 컨설팅 서비스업</t>
        </is>
      </c>
      <c r="C985" s="7" t="n">
        <v>6520</v>
      </c>
      <c r="D985" s="5" t="n">
        <v>-30</v>
      </c>
      <c r="E985" s="13" t="n">
        <v>-0.0046</v>
      </c>
      <c r="F985" s="7" t="n">
        <v>169792614240</v>
      </c>
      <c r="G985" s="5" t="n">
        <v>-32600000</v>
      </c>
      <c r="H985" s="5" t="n">
        <v>-5000</v>
      </c>
      <c r="I985" s="6" t="n">
        <v>-0.0001919989284923799</v>
      </c>
      <c r="J985" s="5" t="n">
        <v>0</v>
      </c>
      <c r="K985" s="5" t="n">
        <v>0</v>
      </c>
      <c r="L985" s="6" t="n">
        <v>0</v>
      </c>
      <c r="M985" s="5" t="n"/>
      <c r="N985" s="5" t="n"/>
      <c r="O985" s="6" t="n"/>
    </row>
    <row r="986">
      <c r="A986" s="8" t="inlineStr">
        <is>
          <t>비엠티 (086670)</t>
        </is>
      </c>
      <c r="B986" s="8" t="inlineStr">
        <is>
          <t>일반 목적용 기계 제조업</t>
        </is>
      </c>
      <c r="C986" s="9" t="n">
        <v>17100</v>
      </c>
      <c r="D986" s="10" t="n">
        <v>1340</v>
      </c>
      <c r="E986" s="11" t="n">
        <v>0.08500000000000001</v>
      </c>
      <c r="F986" s="9" t="n">
        <v>169732633500</v>
      </c>
      <c r="G986" s="10" t="n">
        <v>410400000</v>
      </c>
      <c r="H986" s="10" t="n">
        <v>24000</v>
      </c>
      <c r="I986" s="12" t="n">
        <v>0.002417920417171869</v>
      </c>
      <c r="J986" s="10" t="n">
        <v>17100000</v>
      </c>
      <c r="K986" s="10" t="n">
        <v>1000</v>
      </c>
      <c r="L986" s="12" t="n">
        <v>0.0001007466840488279</v>
      </c>
      <c r="M986" s="10" t="n"/>
      <c r="N986" s="10" t="n"/>
      <c r="O986" s="12" t="n"/>
    </row>
    <row r="987">
      <c r="A987" t="inlineStr">
        <is>
          <t>탑코미디어 (134580)</t>
        </is>
      </c>
      <c r="B987" t="inlineStr">
        <is>
          <t>자료처리, 호스팅, 포털 및 기타 인터넷 정보매개 서비스업</t>
        </is>
      </c>
      <c r="C987" s="7" t="n">
        <v>3440</v>
      </c>
      <c r="D987" s="5" t="n">
        <v>0</v>
      </c>
      <c r="E987" s="13" t="n">
        <v>0</v>
      </c>
      <c r="F987" s="7" t="n">
        <v>169571872560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</row>
    <row r="988">
      <c r="A988" s="8" t="inlineStr">
        <is>
          <t>에스엠벡셀 (010580)</t>
        </is>
      </c>
      <c r="B988" s="8" t="inlineStr">
        <is>
          <t>자동차 신품 부품 제조업</t>
        </is>
      </c>
      <c r="C988" s="9" t="n">
        <v>1522</v>
      </c>
      <c r="D988" s="10" t="n">
        <v>-7</v>
      </c>
      <c r="E988" s="11" t="n">
        <v>-0.0046</v>
      </c>
      <c r="F988" s="9" t="n">
        <v>169325178720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</row>
    <row r="989">
      <c r="A989" t="inlineStr">
        <is>
          <t>셀비온 (308430)</t>
        </is>
      </c>
      <c r="B989" t="inlineStr">
        <is>
          <t>의약품 제조업</t>
        </is>
      </c>
      <c r="C989" s="7" t="n">
        <v>13120</v>
      </c>
      <c r="D989" s="5" t="n">
        <v>-90</v>
      </c>
      <c r="E989" s="13" t="n">
        <v>-0.0068</v>
      </c>
      <c r="F989" s="7" t="n">
        <v>169316893120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</row>
    <row r="990">
      <c r="A990" s="8" t="inlineStr">
        <is>
          <t>모베이스전자 (012860)</t>
        </is>
      </c>
      <c r="B990" s="8" t="inlineStr">
        <is>
          <t>자동차 신품 부품 제조업</t>
        </is>
      </c>
      <c r="C990" s="9" t="n">
        <v>2310</v>
      </c>
      <c r="D990" s="10" t="n">
        <v>-40</v>
      </c>
      <c r="E990" s="11" t="n">
        <v>-0.017</v>
      </c>
      <c r="F990" s="9" t="n">
        <v>169169285670</v>
      </c>
      <c r="G990" s="10" t="n">
        <v>-53130000</v>
      </c>
      <c r="H990" s="10" t="n">
        <v>-23000</v>
      </c>
      <c r="I990" s="12" t="n">
        <v>-0.0003140641032417738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DMS (068790)</t>
        </is>
      </c>
      <c r="B991" t="inlineStr">
        <is>
          <t>특수 목적용 기계 제조업</t>
        </is>
      </c>
      <c r="C991" s="7" t="n">
        <v>7470</v>
      </c>
      <c r="D991" s="5" t="n">
        <v>-150</v>
      </c>
      <c r="E991" s="13" t="n">
        <v>-0.0197</v>
      </c>
      <c r="F991" s="7" t="n">
        <v>168599573280</v>
      </c>
      <c r="G991" s="5" t="n">
        <v>-59760000</v>
      </c>
      <c r="H991" s="5" t="n">
        <v>-8000</v>
      </c>
      <c r="I991" s="6" t="n">
        <v>-0.0003544492956738046</v>
      </c>
      <c r="J991" s="5" t="n">
        <v>0</v>
      </c>
      <c r="K991" s="5" t="n">
        <v>0</v>
      </c>
      <c r="L991" s="6" t="n">
        <v>0</v>
      </c>
      <c r="M991" s="5" t="n"/>
      <c r="N991" s="5" t="n"/>
      <c r="O991" s="6" t="n"/>
    </row>
    <row r="992">
      <c r="A992" s="8" t="inlineStr">
        <is>
          <t>더핑크퐁컴퍼니 (403850)</t>
        </is>
      </c>
      <c r="B992" s="8" t="inlineStr">
        <is>
          <t>영화, 비디오물, 방송프로그램 제작 및 배급업</t>
        </is>
      </c>
      <c r="C992" s="9" t="n">
        <v>11710</v>
      </c>
      <c r="D992" s="10" t="n">
        <v>-190</v>
      </c>
      <c r="E992" s="11" t="n">
        <v>-0.016</v>
      </c>
      <c r="F992" s="9" t="n">
        <v>168050327100</v>
      </c>
      <c r="G992" s="10" t="n">
        <v>-11710000</v>
      </c>
      <c r="H992" s="10" t="n">
        <v>-1000</v>
      </c>
      <c r="I992" s="12" t="n">
        <v>-6.968150673715648e-05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레드캡투어 (038390)</t>
        </is>
      </c>
      <c r="B993" t="inlineStr">
        <is>
          <t>여행사 및 기타 여행보조 서비스업</t>
        </is>
      </c>
      <c r="C993" s="7" t="n">
        <v>10050</v>
      </c>
      <c r="D993" s="5" t="n">
        <v>-20</v>
      </c>
      <c r="E993" s="13" t="n">
        <v>-0.002</v>
      </c>
      <c r="F993" s="7" t="n">
        <v>168044261100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</row>
    <row r="994">
      <c r="A994" s="8" t="inlineStr">
        <is>
          <t>웅진 (016880)</t>
        </is>
      </c>
      <c r="B994" s="8" t="inlineStr">
        <is>
          <t>기타 금융업</t>
        </is>
      </c>
      <c r="C994" s="9" t="n">
        <v>2100</v>
      </c>
      <c r="D994" s="10" t="n">
        <v>35</v>
      </c>
      <c r="E994" s="11" t="n">
        <v>0.0169</v>
      </c>
      <c r="F994" s="9" t="n">
        <v>167846868000</v>
      </c>
      <c r="G994" s="10" t="n">
        <v>-2100000</v>
      </c>
      <c r="H994" s="10" t="n">
        <v>-1000</v>
      </c>
      <c r="I994" s="12" t="n">
        <v>-1.251140414487806e-05</v>
      </c>
      <c r="J994" s="10" t="n">
        <v>4200000</v>
      </c>
      <c r="K994" s="10" t="n">
        <v>2000</v>
      </c>
      <c r="L994" s="12" t="n">
        <v>2.502280828975611e-05</v>
      </c>
      <c r="M994" s="10" t="n"/>
      <c r="N994" s="10" t="n"/>
      <c r="O994" s="12" t="n"/>
    </row>
    <row r="995">
      <c r="A995" t="inlineStr">
        <is>
          <t>니어스랩 (417030)</t>
        </is>
      </c>
      <c r="B995" t="inlineStr">
        <is>
          <t>소프트웨어 개발 및 공급업</t>
        </is>
      </c>
      <c r="C995" s="7" t="n">
        <v>29050</v>
      </c>
      <c r="D995" s="5" t="n">
        <v>-150</v>
      </c>
      <c r="E995" s="13" t="n">
        <v>-0.0051</v>
      </c>
      <c r="F995" s="7" t="n">
        <v>167838001800</v>
      </c>
      <c r="G995" s="5" t="n">
        <v>-958650000</v>
      </c>
      <c r="H995" s="5" t="n">
        <v>-33000</v>
      </c>
      <c r="I995" s="6" t="n">
        <v>-0.005711757705161144</v>
      </c>
      <c r="J995" s="5" t="n">
        <v>145250000</v>
      </c>
      <c r="K995" s="5" t="n">
        <v>5000</v>
      </c>
      <c r="L995" s="6" t="n">
        <v>0.000865417834115325</v>
      </c>
      <c r="M995" s="5" t="n"/>
      <c r="N995" s="5" t="n"/>
      <c r="O995" s="6" t="n"/>
    </row>
    <row r="996">
      <c r="A996" s="8" t="inlineStr">
        <is>
          <t>케이엔알시스템 (199430)</t>
        </is>
      </c>
      <c r="B996" s="8" t="inlineStr">
        <is>
          <t>측정, 시험, 항해, 제어 및 기타 정밀기기 제조업; 광학기기 제외</t>
        </is>
      </c>
      <c r="C996" s="9" t="n">
        <v>14960</v>
      </c>
      <c r="D996" s="10" t="n">
        <v>540</v>
      </c>
      <c r="E996" s="11" t="n">
        <v>0.0374</v>
      </c>
      <c r="F996" s="9" t="n">
        <v>167507763280</v>
      </c>
      <c r="G996" s="10" t="n">
        <v>-254320000</v>
      </c>
      <c r="H996" s="10" t="n">
        <v>-17000</v>
      </c>
      <c r="I996" s="12" t="n">
        <v>-0.001518257990078273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SYTS (002170)</t>
        </is>
      </c>
      <c r="B997" t="inlineStr">
        <is>
          <t>가죽, 가방 및 유사제품 제조업</t>
        </is>
      </c>
      <c r="C997" s="7" t="n">
        <v>55800</v>
      </c>
      <c r="D997" s="5" t="n">
        <v>-300</v>
      </c>
      <c r="E997" s="13" t="n">
        <v>-0.0053</v>
      </c>
      <c r="F997" s="7" t="n">
        <v>167400000000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</row>
    <row r="998">
      <c r="A998" s="8" t="inlineStr">
        <is>
          <t>한국비엔씨 (256840)</t>
        </is>
      </c>
      <c r="B998" s="8" t="inlineStr">
        <is>
          <t>기초 의약물질 제조업</t>
        </is>
      </c>
      <c r="C998" s="9" t="n">
        <v>2445</v>
      </c>
      <c r="D998" s="10" t="n">
        <v>35</v>
      </c>
      <c r="E998" s="11" t="n">
        <v>0.0145</v>
      </c>
      <c r="F998" s="9" t="n">
        <v>167225496270</v>
      </c>
      <c r="G998" s="10" t="n">
        <v>2445000</v>
      </c>
      <c r="H998" s="10" t="n">
        <v>1000</v>
      </c>
      <c r="I998" s="12" t="n">
        <v>1.462097619403883e-05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EDGC (245620)</t>
        </is>
      </c>
      <c r="B999" t="inlineStr">
        <is>
          <t>자연과학 및 공학 연구개발업</t>
        </is>
      </c>
      <c r="C999" s="7" t="n">
        <v>741</v>
      </c>
      <c r="D999" s="5" t="n">
        <v>0</v>
      </c>
      <c r="E999" s="13" t="n">
        <v>0</v>
      </c>
      <c r="F999" s="7" t="n">
        <v>167118555474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</row>
    <row r="1000">
      <c r="A1000" s="8" t="inlineStr">
        <is>
          <t>아바코 (083930)</t>
        </is>
      </c>
      <c r="B1000" s="8" t="inlineStr">
        <is>
          <t>특수 목적용 기계 제조업</t>
        </is>
      </c>
      <c r="C1000" s="9" t="n">
        <v>11370</v>
      </c>
      <c r="D1000" s="10" t="n">
        <v>-330</v>
      </c>
      <c r="E1000" s="11" t="n">
        <v>-0.0282</v>
      </c>
      <c r="F1000" s="9" t="n">
        <v>166880321130</v>
      </c>
      <c r="G1000" s="10" t="n">
        <v>-113700000</v>
      </c>
      <c r="H1000" s="10" t="n">
        <v>-10000</v>
      </c>
      <c r="I1000" s="12" t="n">
        <v>-0.0006813265891993793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아나패스 (123860)</t>
        </is>
      </c>
      <c r="B1001" t="inlineStr">
        <is>
          <t>반도체 제조업</t>
        </is>
      </c>
      <c r="C1001" s="7" t="n">
        <v>13710</v>
      </c>
      <c r="D1001" s="5" t="n">
        <v>380</v>
      </c>
      <c r="E1001" s="13" t="n">
        <v>0.0285</v>
      </c>
      <c r="F1001" s="7" t="n">
        <v>166212019650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</row>
    <row r="1002">
      <c r="A1002" s="8" t="inlineStr">
        <is>
          <t>해태제과식품 (101530)</t>
        </is>
      </c>
      <c r="B1002" s="8" t="inlineStr">
        <is>
          <t>기타 식품 제조업</t>
        </is>
      </c>
      <c r="C1002" s="9" t="n">
        <v>5700</v>
      </c>
      <c r="D1002" s="10" t="n">
        <v>10</v>
      </c>
      <c r="E1002" s="11" t="n">
        <v>0.0018</v>
      </c>
      <c r="F1002" s="9" t="n">
        <v>165965885400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</row>
    <row r="1003">
      <c r="A1003" t="inlineStr">
        <is>
          <t>메디아나 (041920)</t>
        </is>
      </c>
      <c r="B1003" t="inlineStr">
        <is>
          <t>의료용 기기 제조업</t>
        </is>
      </c>
      <c r="C1003" s="7" t="n">
        <v>8920</v>
      </c>
      <c r="D1003" s="5" t="n">
        <v>-60</v>
      </c>
      <c r="E1003" s="13" t="n">
        <v>-0.0067</v>
      </c>
      <c r="F1003" s="7" t="n">
        <v>165896149160</v>
      </c>
      <c r="G1003" s="5" t="n">
        <v>-17840000</v>
      </c>
      <c r="H1003" s="5" t="n">
        <v>-2000</v>
      </c>
      <c r="I1003" s="6" t="n">
        <v>-0.0001075371555658839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압타바이오 (293780)</t>
        </is>
      </c>
      <c r="B1004" s="8" t="inlineStr">
        <is>
          <t>자연과학 및 공학 연구개발업</t>
        </is>
      </c>
      <c r="C1004" s="9" t="n">
        <v>5900</v>
      </c>
      <c r="D1004" s="10" t="n">
        <v>0</v>
      </c>
      <c r="E1004" s="11" t="n">
        <v>0</v>
      </c>
      <c r="F1004" s="9" t="n">
        <v>165751089500</v>
      </c>
      <c r="G1004" s="10" t="n">
        <v>5900000</v>
      </c>
      <c r="H1004" s="10" t="n">
        <v>1000</v>
      </c>
      <c r="I1004" s="12" t="n">
        <v>3.5595542797322e-05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윤성에프앤씨 (372170)</t>
        </is>
      </c>
      <c r="B1005" t="inlineStr">
        <is>
          <t>특수 목적용 기계 제조업</t>
        </is>
      </c>
      <c r="C1005" s="7" t="n">
        <v>20750</v>
      </c>
      <c r="D1005" s="5" t="n">
        <v>300</v>
      </c>
      <c r="E1005" s="13" t="n">
        <v>0.0147</v>
      </c>
      <c r="F1005" s="7" t="n">
        <v>165565246000</v>
      </c>
      <c r="G1005" s="5" t="n">
        <v>-20750000</v>
      </c>
      <c r="H1005" s="5" t="n">
        <v>-1000</v>
      </c>
      <c r="I1005" s="6" t="n">
        <v>-0.0001253282346465393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잉글우드랩 (950140)</t>
        </is>
      </c>
      <c r="B1006" s="8" t="inlineStr">
        <is>
          <t>기타 화학제품 제조업</t>
        </is>
      </c>
      <c r="C1006" s="9" t="n">
        <v>8330</v>
      </c>
      <c r="D1006" s="10" t="n">
        <v>-70</v>
      </c>
      <c r="E1006" s="11" t="n">
        <v>-0.0083</v>
      </c>
      <c r="F1006" s="9" t="n">
        <v>165499323780</v>
      </c>
      <c r="G1006" s="10" t="n">
        <v>-8330000</v>
      </c>
      <c r="H1006" s="10" t="n">
        <v>-1000</v>
      </c>
      <c r="I1006" s="12" t="n">
        <v>-5.03325319387598e-05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엠아이텍 (179290)</t>
        </is>
      </c>
      <c r="B1007" t="inlineStr">
        <is>
          <t>의료용 기기 제조업</t>
        </is>
      </c>
      <c r="C1007" s="7" t="n">
        <v>5110</v>
      </c>
      <c r="D1007" s="5" t="n">
        <v>-50</v>
      </c>
      <c r="E1007" s="13" t="n">
        <v>-0.0097</v>
      </c>
      <c r="F1007" s="7" t="n">
        <v>165388614580</v>
      </c>
      <c r="G1007" s="5" t="n">
        <v>10220000</v>
      </c>
      <c r="H1007" s="5" t="n">
        <v>2000</v>
      </c>
      <c r="I1007" s="6" t="n">
        <v>6.179385458880238e-05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CJ제일제당 우 (097955)</t>
        </is>
      </c>
      <c r="B1008" s="8" t="inlineStr">
        <is>
          <t>미분류</t>
        </is>
      </c>
      <c r="C1008" s="9" t="n">
        <v>124200</v>
      </c>
      <c r="D1008" s="10" t="n">
        <v>-600</v>
      </c>
      <c r="E1008" s="11" t="n">
        <v>-0.0048</v>
      </c>
      <c r="F1008" s="9" t="n">
        <v>164867178600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</row>
    <row r="1009">
      <c r="A1009" t="inlineStr">
        <is>
          <t>우양에이치씨 (101970)</t>
        </is>
      </c>
      <c r="B1009" t="inlineStr">
        <is>
          <t>구조용 금속제품, 탱크 및 증기발생기 제조업</t>
        </is>
      </c>
      <c r="C1009" s="7" t="n">
        <v>11060</v>
      </c>
      <c r="D1009" s="5" t="n">
        <v>-120</v>
      </c>
      <c r="E1009" s="13" t="n">
        <v>-0.0107</v>
      </c>
      <c r="F1009" s="7" t="n">
        <v>163577499540</v>
      </c>
      <c r="G1009" s="5" t="n">
        <v>-121660000</v>
      </c>
      <c r="H1009" s="5" t="n">
        <v>-11000</v>
      </c>
      <c r="I1009" s="6" t="n">
        <v>-0.0007437453215883776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강남제비스코 (000860)</t>
        </is>
      </c>
      <c r="B1010" s="8" t="inlineStr">
        <is>
          <t>기타 화학제품 제조업</t>
        </is>
      </c>
      <c r="C1010" s="9" t="n">
        <v>12500</v>
      </c>
      <c r="D1010" s="10" t="n">
        <v>130</v>
      </c>
      <c r="E1010" s="11" t="n">
        <v>0.0105</v>
      </c>
      <c r="F1010" s="9" t="n">
        <v>162500000000</v>
      </c>
      <c r="G1010" s="10" t="n">
        <v>0</v>
      </c>
      <c r="H1010" s="10" t="n">
        <v>0</v>
      </c>
      <c r="I1010" s="12" t="n">
        <v>0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제일일렉트릭 (199820)</t>
        </is>
      </c>
      <c r="B1011" t="inlineStr">
        <is>
          <t>전동기, 발전기 및 전기 변환 · 공급 · 제어 장치 제조업</t>
        </is>
      </c>
      <c r="C1011" s="7" t="n">
        <v>7310</v>
      </c>
      <c r="D1011" s="5" t="n">
        <v>-30</v>
      </c>
      <c r="E1011" s="13" t="n">
        <v>-0.004099999999999999</v>
      </c>
      <c r="F1011" s="7" t="n">
        <v>162428200000</v>
      </c>
      <c r="G1011" s="5" t="n">
        <v>-36550000</v>
      </c>
      <c r="H1011" s="5" t="n">
        <v>-5000</v>
      </c>
      <c r="I1011" s="6" t="n">
        <v>-0.000225022502250225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노루페인트 (090350)</t>
        </is>
      </c>
      <c r="B1012" s="8" t="inlineStr">
        <is>
          <t>기타 화학제품 제조업</t>
        </is>
      </c>
      <c r="C1012" s="9" t="n">
        <v>8120</v>
      </c>
      <c r="D1012" s="10" t="n">
        <v>0</v>
      </c>
      <c r="E1012" s="11" t="n">
        <v>0</v>
      </c>
      <c r="F1012" s="9" t="n">
        <v>162400000000</v>
      </c>
      <c r="G1012" s="10" t="n">
        <v>0</v>
      </c>
      <c r="H1012" s="10" t="n">
        <v>0</v>
      </c>
      <c r="I1012" s="12" t="n">
        <v>0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지앤비에스 에코 (382800)</t>
        </is>
      </c>
      <c r="B1013" t="inlineStr">
        <is>
          <t>특수 목적용 기계 제조업</t>
        </is>
      </c>
      <c r="C1013" s="7" t="n">
        <v>5070</v>
      </c>
      <c r="D1013" s="5" t="n">
        <v>-230</v>
      </c>
      <c r="E1013" s="13" t="n">
        <v>-0.0434</v>
      </c>
      <c r="F1013" s="7" t="n">
        <v>161383377870</v>
      </c>
      <c r="G1013" s="5" t="n">
        <v>-456300000</v>
      </c>
      <c r="H1013" s="5" t="n">
        <v>-90000</v>
      </c>
      <c r="I1013" s="6" t="n">
        <v>-0.002827428735365582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코칩 (126730)</t>
        </is>
      </c>
      <c r="B1014" s="8" t="inlineStr">
        <is>
          <t>전자부품 제조업</t>
        </is>
      </c>
      <c r="C1014" s="9" t="n">
        <v>18400</v>
      </c>
      <c r="D1014" s="10" t="n">
        <v>-330</v>
      </c>
      <c r="E1014" s="11" t="n">
        <v>-0.0176</v>
      </c>
      <c r="F1014" s="9" t="n">
        <v>161370318400</v>
      </c>
      <c r="G1014" s="10" t="n">
        <v>-110400000</v>
      </c>
      <c r="H1014" s="10" t="n">
        <v>-6000</v>
      </c>
      <c r="I1014" s="12" t="n">
        <v>-0.0006841406839536855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오르비텍 (046120)</t>
        </is>
      </c>
      <c r="B1015" t="inlineStr">
        <is>
          <t>기타 과학기술 서비스업</t>
        </is>
      </c>
      <c r="C1015" s="7" t="n">
        <v>4765</v>
      </c>
      <c r="D1015" s="5" t="n">
        <v>165</v>
      </c>
      <c r="E1015" s="13" t="n">
        <v>0.0359</v>
      </c>
      <c r="F1015" s="7" t="n">
        <v>161321138245</v>
      </c>
      <c r="G1015" s="5" t="n">
        <v>-505090000</v>
      </c>
      <c r="H1015" s="5" t="n">
        <v>-106000</v>
      </c>
      <c r="I1015" s="6" t="n">
        <v>-0.00313095980783941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빅솔론 (093190)</t>
        </is>
      </c>
      <c r="B1016" s="8" t="inlineStr">
        <is>
          <t>컴퓨터 및 주변장치 제조업</t>
        </is>
      </c>
      <c r="C1016" s="9" t="n">
        <v>8380</v>
      </c>
      <c r="D1016" s="10" t="n">
        <v>30</v>
      </c>
      <c r="E1016" s="11" t="n">
        <v>0.0036</v>
      </c>
      <c r="F1016" s="9" t="n">
        <v>161222023900</v>
      </c>
      <c r="G1016" s="10" t="n">
        <v>8380000</v>
      </c>
      <c r="H1016" s="10" t="n">
        <v>1000</v>
      </c>
      <c r="I1016" s="12" t="n">
        <v>5.197801018301197e-05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일양약품 (007570)</t>
        </is>
      </c>
      <c r="B1017" t="inlineStr">
        <is>
          <t>의약품 제조업</t>
        </is>
      </c>
      <c r="C1017" s="7" t="n">
        <v>8440</v>
      </c>
      <c r="D1017" s="5" t="n">
        <v>-30</v>
      </c>
      <c r="E1017" s="13" t="n">
        <v>-0.0035</v>
      </c>
      <c r="F1017" s="7" t="n">
        <v>161083004160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</row>
    <row r="1018">
      <c r="A1018" s="8" t="inlineStr">
        <is>
          <t>스트라드비젼 (475040)</t>
        </is>
      </c>
      <c r="B1018" s="8" t="inlineStr">
        <is>
          <t>소프트웨어 개발 및 공급업</t>
        </is>
      </c>
      <c r="C1018" s="9" t="n">
        <v>2995</v>
      </c>
      <c r="D1018" s="10" t="n">
        <v>-10</v>
      </c>
      <c r="E1018" s="11" t="n">
        <v>-0.0033</v>
      </c>
      <c r="F1018" s="9" t="n">
        <v>161042461810</v>
      </c>
      <c r="G1018" s="10" t="n">
        <v>-122795000</v>
      </c>
      <c r="H1018" s="10" t="n">
        <v>-41000</v>
      </c>
      <c r="I1018" s="12" t="n">
        <v>-0.0007625007629657025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알루코 (001780)</t>
        </is>
      </c>
      <c r="B1019" t="inlineStr">
        <is>
          <t>1차 비철금속 제조업</t>
        </is>
      </c>
      <c r="C1019" s="7" t="n">
        <v>1653</v>
      </c>
      <c r="D1019" s="5" t="n">
        <v>-17</v>
      </c>
      <c r="E1019" s="13" t="n">
        <v>-0.0102</v>
      </c>
      <c r="F1019" s="7" t="n">
        <v>160060208196</v>
      </c>
      <c r="G1019" s="5" t="n">
        <v>-29754000</v>
      </c>
      <c r="H1019" s="5" t="n">
        <v>-18000</v>
      </c>
      <c r="I1019" s="6" t="n">
        <v>-0.0001858925484063163</v>
      </c>
      <c r="J1019" s="5" t="n">
        <v>-9918000</v>
      </c>
      <c r="K1019" s="5" t="n">
        <v>-6000</v>
      </c>
      <c r="L1019" s="6" t="n">
        <v>-6.196418280210545e-05</v>
      </c>
      <c r="M1019" s="5" t="n"/>
      <c r="N1019" s="5" t="n"/>
      <c r="O1019" s="6" t="n"/>
    </row>
    <row r="1020">
      <c r="A1020" s="8" t="inlineStr">
        <is>
          <t>녹십자웰빙 (234690)</t>
        </is>
      </c>
      <c r="B1020" s="8" t="inlineStr">
        <is>
          <t>의약품 제조업</t>
        </is>
      </c>
      <c r="C1020" s="9" t="n">
        <v>8910</v>
      </c>
      <c r="D1020" s="10" t="n">
        <v>70</v>
      </c>
      <c r="E1020" s="11" t="n">
        <v>0.007900000000000001</v>
      </c>
      <c r="F1020" s="9" t="n">
        <v>160052913900</v>
      </c>
      <c r="G1020" s="10" t="n">
        <v>0</v>
      </c>
      <c r="H1020" s="10" t="n">
        <v>0</v>
      </c>
      <c r="I1020" s="12" t="n">
        <v>0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메가스터디 (072870)</t>
        </is>
      </c>
      <c r="B1021" t="inlineStr">
        <is>
          <t>서적, 잡지 및 기타 인쇄물 출판업</t>
        </is>
      </c>
      <c r="C1021" s="7" t="n">
        <v>13420</v>
      </c>
      <c r="D1021" s="5" t="n">
        <v>110</v>
      </c>
      <c r="E1021" s="13" t="n">
        <v>0.0083</v>
      </c>
      <c r="F1021" s="7" t="n">
        <v>159979269780</v>
      </c>
      <c r="G1021" s="5" t="n">
        <v>-13420000</v>
      </c>
      <c r="H1021" s="5" t="n">
        <v>-1000</v>
      </c>
      <c r="I1021" s="6" t="n">
        <v>-8.388586857819075e-05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대한약품 (023910)</t>
        </is>
      </c>
      <c r="B1022" s="8" t="inlineStr">
        <is>
          <t>의약품 제조업</t>
        </is>
      </c>
      <c r="C1022" s="9" t="n">
        <v>26650</v>
      </c>
      <c r="D1022" s="10" t="n">
        <v>150</v>
      </c>
      <c r="E1022" s="11" t="n">
        <v>0.005699999999999999</v>
      </c>
      <c r="F1022" s="9" t="n">
        <v>159900000000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</row>
    <row r="1023">
      <c r="A1023" t="inlineStr">
        <is>
          <t>바이오비쥬 (489460)</t>
        </is>
      </c>
      <c r="B1023" t="inlineStr">
        <is>
          <t>기타 화학제품 제조업</t>
        </is>
      </c>
      <c r="C1023" s="7" t="n">
        <v>10830</v>
      </c>
      <c r="D1023" s="5" t="n">
        <v>30</v>
      </c>
      <c r="E1023" s="13" t="n">
        <v>0.0028</v>
      </c>
      <c r="F1023" s="7" t="n">
        <v>159778098210</v>
      </c>
      <c r="G1023" s="5" t="n">
        <v>-32490000</v>
      </c>
      <c r="H1023" s="5" t="n">
        <v>-3000</v>
      </c>
      <c r="I1023" s="6" t="n">
        <v>-0.0002033445157001284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버킷스튜디오 (066410)</t>
        </is>
      </c>
      <c r="B1024" s="8" t="inlineStr">
        <is>
          <t>전기 통신업</t>
        </is>
      </c>
      <c r="C1024" s="9" t="n">
        <v>1153</v>
      </c>
      <c r="D1024" s="10" t="n">
        <v>0</v>
      </c>
      <c r="E1024" s="11" t="n">
        <v>0</v>
      </c>
      <c r="F1024" s="9" t="n">
        <v>159637252154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</row>
    <row r="1025">
      <c r="A1025" t="inlineStr">
        <is>
          <t>GC메디아이 (032620)</t>
        </is>
      </c>
      <c r="B1025" t="inlineStr">
        <is>
          <t>소프트웨어 개발 및 공급업</t>
        </is>
      </c>
      <c r="C1025" s="7" t="n">
        <v>3050</v>
      </c>
      <c r="D1025" s="5" t="n">
        <v>-20</v>
      </c>
      <c r="E1025" s="13" t="n">
        <v>-0.006500000000000001</v>
      </c>
      <c r="F1025" s="7" t="n">
        <v>159201273950</v>
      </c>
      <c r="G1025" s="5" t="n">
        <v>0</v>
      </c>
      <c r="H1025" s="5" t="n">
        <v>0</v>
      </c>
      <c r="I1025" s="6" t="n">
        <v>0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코다코 (046070)</t>
        </is>
      </c>
      <c r="B1026" s="8" t="inlineStr">
        <is>
          <t>자동차 신품 부품 제조업</t>
        </is>
      </c>
      <c r="C1026" s="9" t="n">
        <v>10280</v>
      </c>
      <c r="D1026" s="10" t="n">
        <v>0</v>
      </c>
      <c r="E1026" s="11" t="n">
        <v>0</v>
      </c>
      <c r="F1026" s="9" t="n">
        <v>159196994920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</row>
    <row r="1027">
      <c r="A1027" t="inlineStr">
        <is>
          <t>티케이케미칼 (104480)</t>
        </is>
      </c>
      <c r="B1027" t="inlineStr">
        <is>
          <t>화학섬유 제조업</t>
        </is>
      </c>
      <c r="C1027" s="7" t="n">
        <v>1750</v>
      </c>
      <c r="D1027" s="5" t="n">
        <v>7</v>
      </c>
      <c r="E1027" s="13" t="n">
        <v>0.004</v>
      </c>
      <c r="F1027" s="7" t="n">
        <v>159067009500</v>
      </c>
      <c r="G1027" s="5" t="n">
        <v>-52500000</v>
      </c>
      <c r="H1027" s="5" t="n">
        <v>-30000</v>
      </c>
      <c r="I1027" s="6" t="n">
        <v>-0.0003300495820285098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지누스 (013890)</t>
        </is>
      </c>
      <c r="B1028" s="8" t="inlineStr">
        <is>
          <t>가구 제조업</t>
        </is>
      </c>
      <c r="C1028" s="9" t="n">
        <v>7240</v>
      </c>
      <c r="D1028" s="10" t="n">
        <v>-160</v>
      </c>
      <c r="E1028" s="11" t="n">
        <v>-0.0216</v>
      </c>
      <c r="F1028" s="9" t="n">
        <v>158742886120</v>
      </c>
      <c r="G1028" s="10" t="n">
        <v>-43440000</v>
      </c>
      <c r="H1028" s="10" t="n">
        <v>-6000</v>
      </c>
      <c r="I1028" s="12" t="n">
        <v>-0.0002736500580388969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큐알티 (405100)</t>
        </is>
      </c>
      <c r="B1029" t="inlineStr">
        <is>
          <t>그외 기타 전문, 과학 및 기술 서비스업</t>
        </is>
      </c>
      <c r="C1029" s="7" t="n">
        <v>12910</v>
      </c>
      <c r="D1029" s="5" t="n">
        <v>1000</v>
      </c>
      <c r="E1029" s="13" t="n">
        <v>0.08400000000000001</v>
      </c>
      <c r="F1029" s="7" t="n">
        <v>158654875910</v>
      </c>
      <c r="G1029" s="5" t="n">
        <v>-438940000</v>
      </c>
      <c r="H1029" s="5" t="n">
        <v>-34000</v>
      </c>
      <c r="I1029" s="6" t="n">
        <v>-0.002766634164140011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코리아에프티 (123410)</t>
        </is>
      </c>
      <c r="B1030" s="8" t="inlineStr">
        <is>
          <t>자동차 신품 부품 제조업</t>
        </is>
      </c>
      <c r="C1030" s="9" t="n">
        <v>5690</v>
      </c>
      <c r="D1030" s="10" t="n">
        <v>30</v>
      </c>
      <c r="E1030" s="11" t="n">
        <v>0.0053</v>
      </c>
      <c r="F1030" s="9" t="n">
        <v>158415654160</v>
      </c>
      <c r="G1030" s="10" t="n">
        <v>-11380000</v>
      </c>
      <c r="H1030" s="10" t="n">
        <v>-2000</v>
      </c>
      <c r="I1030" s="12" t="n">
        <v>-7.183633499064547e-05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아이디스홀딩스 (054800)</t>
        </is>
      </c>
      <c r="B1031" t="inlineStr">
        <is>
          <t>기타 전문 서비스업</t>
        </is>
      </c>
      <c r="C1031" s="7" t="n">
        <v>15200</v>
      </c>
      <c r="D1031" s="5" t="n">
        <v>200</v>
      </c>
      <c r="E1031" s="13" t="n">
        <v>0.0133</v>
      </c>
      <c r="F1031" s="7" t="n">
        <v>157285891200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</row>
    <row r="1032">
      <c r="A1032" s="8" t="inlineStr">
        <is>
          <t>와이솔 (122990)</t>
        </is>
      </c>
      <c r="B1032" s="8" t="inlineStr">
        <is>
          <t>전자부품 제조업</t>
        </is>
      </c>
      <c r="C1032" s="9" t="n">
        <v>5890</v>
      </c>
      <c r="D1032" s="10" t="n">
        <v>-80</v>
      </c>
      <c r="E1032" s="11" t="n">
        <v>-0.0134</v>
      </c>
      <c r="F1032" s="9" t="n">
        <v>156904187090</v>
      </c>
      <c r="G1032" s="10" t="n">
        <v>-23560000</v>
      </c>
      <c r="H1032" s="10" t="n">
        <v>-4000</v>
      </c>
      <c r="I1032" s="12" t="n">
        <v>-0.0001501553300581203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NH올원리츠 (400760)</t>
        </is>
      </c>
      <c r="B1033" t="inlineStr">
        <is>
          <t>부동산 임대 및 공급업</t>
        </is>
      </c>
      <c r="C1033" s="7" t="n">
        <v>2855</v>
      </c>
      <c r="D1033" s="5" t="n">
        <v>-25</v>
      </c>
      <c r="E1033" s="13" t="n">
        <v>-0.008699999999999999</v>
      </c>
      <c r="F1033" s="7" t="n">
        <v>156823080125</v>
      </c>
      <c r="G1033" s="5" t="n">
        <v>-2855000</v>
      </c>
      <c r="H1033" s="5" t="n">
        <v>-1000</v>
      </c>
      <c r="I1033" s="6" t="n">
        <v>-1.820522845058486e-05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KG파이낸셜 (046440)</t>
        </is>
      </c>
      <c r="B1034" s="8" t="inlineStr">
        <is>
          <t>소프트웨어 개발 및 공급업</t>
        </is>
      </c>
      <c r="C1034" s="9" t="n">
        <v>4125</v>
      </c>
      <c r="D1034" s="10" t="n">
        <v>-5</v>
      </c>
      <c r="E1034" s="11" t="n">
        <v>-0.0012</v>
      </c>
      <c r="F1034" s="9" t="n">
        <v>156794558250</v>
      </c>
      <c r="G1034" s="10" t="n">
        <v>-4125000</v>
      </c>
      <c r="H1034" s="10" t="n">
        <v>-1000</v>
      </c>
      <c r="I1034" s="12" t="n">
        <v>-2.630831099012328e-05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CJ우 (001045)</t>
        </is>
      </c>
      <c r="B1035" t="inlineStr">
        <is>
          <t>미분류</t>
        </is>
      </c>
      <c r="C1035" s="7" t="n">
        <v>69300</v>
      </c>
      <c r="D1035" s="5" t="n">
        <v>-400</v>
      </c>
      <c r="E1035" s="13" t="n">
        <v>-0.005699999999999999</v>
      </c>
      <c r="F1035" s="7" t="n">
        <v>156633453900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</row>
    <row r="1036">
      <c r="A1036" s="8" t="inlineStr">
        <is>
          <t>인터로조 (119610)</t>
        </is>
      </c>
      <c r="B1036" s="8" t="inlineStr">
        <is>
          <t>의료용 기기 제조업</t>
        </is>
      </c>
      <c r="C1036" s="9" t="n">
        <v>13690</v>
      </c>
      <c r="D1036" s="10" t="n">
        <v>-150</v>
      </c>
      <c r="E1036" s="11" t="n">
        <v>-0.0108</v>
      </c>
      <c r="F1036" s="9" t="n">
        <v>156254196430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</row>
    <row r="1037">
      <c r="A1037" t="inlineStr">
        <is>
          <t>유성티엔에스 (024800)</t>
        </is>
      </c>
      <c r="B1037" t="inlineStr">
        <is>
          <t>육상 여객 운송업</t>
        </is>
      </c>
      <c r="C1037" s="7" t="n">
        <v>4430</v>
      </c>
      <c r="D1037" s="5" t="n">
        <v>-45</v>
      </c>
      <c r="E1037" s="13" t="n">
        <v>-0.0101</v>
      </c>
      <c r="F1037" s="7" t="n">
        <v>156048389100</v>
      </c>
      <c r="G1037" s="5" t="n">
        <v>-8860000</v>
      </c>
      <c r="H1037" s="5" t="n">
        <v>-2000</v>
      </c>
      <c r="I1037" s="6" t="n">
        <v>-5.677726025305057e-05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경동제약 (011040)</t>
        </is>
      </c>
      <c r="B1038" s="8" t="inlineStr">
        <is>
          <t>의약품 제조업</t>
        </is>
      </c>
      <c r="C1038" s="9" t="n">
        <v>5070</v>
      </c>
      <c r="D1038" s="10" t="n">
        <v>-30</v>
      </c>
      <c r="E1038" s="11" t="n">
        <v>-0.0059</v>
      </c>
      <c r="F1038" s="9" t="n">
        <v>155997643620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</row>
    <row r="1039">
      <c r="A1039" t="inlineStr">
        <is>
          <t>동국씨엠 (460850)</t>
        </is>
      </c>
      <c r="B1039" t="inlineStr">
        <is>
          <t>1차 철강 제조업</t>
        </is>
      </c>
      <c r="C1039" s="7" t="n">
        <v>5200</v>
      </c>
      <c r="D1039" s="5" t="n">
        <v>-60</v>
      </c>
      <c r="E1039" s="13" t="n">
        <v>-0.0114</v>
      </c>
      <c r="F1039" s="7" t="n">
        <v>155473011200</v>
      </c>
      <c r="G1039" s="5" t="n">
        <v>5200000</v>
      </c>
      <c r="H1039" s="5" t="n">
        <v>1000</v>
      </c>
      <c r="I1039" s="6" t="n">
        <v>3.34463194599784e-05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화신정공 (126640)</t>
        </is>
      </c>
      <c r="B1040" s="8" t="inlineStr">
        <is>
          <t>자동차 신품 부품 제조업</t>
        </is>
      </c>
      <c r="C1040" s="9" t="n">
        <v>4430</v>
      </c>
      <c r="D1040" s="10" t="n">
        <v>-120</v>
      </c>
      <c r="E1040" s="11" t="n">
        <v>-0.0264</v>
      </c>
      <c r="F1040" s="9" t="n">
        <v>155297681300</v>
      </c>
      <c r="G1040" s="10" t="n">
        <v>39870000</v>
      </c>
      <c r="H1040" s="10" t="n">
        <v>9000</v>
      </c>
      <c r="I1040" s="12" t="n">
        <v>0.0002567327449208992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조선내화 (462520)</t>
        </is>
      </c>
      <c r="B1041" t="inlineStr">
        <is>
          <t>내화, 비내화 요업제품 제조업</t>
        </is>
      </c>
      <c r="C1041" s="7" t="n">
        <v>13090</v>
      </c>
      <c r="D1041" s="5" t="n">
        <v>-20</v>
      </c>
      <c r="E1041" s="13" t="n">
        <v>-0.0015</v>
      </c>
      <c r="F1041" s="7" t="n">
        <v>155184149120</v>
      </c>
      <c r="G1041" s="5" t="n">
        <v>13090000</v>
      </c>
      <c r="H1041" s="5" t="n">
        <v>1000</v>
      </c>
      <c r="I1041" s="6" t="n">
        <v>8.435139847870567e-05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앤로보틱스 (138360)</t>
        </is>
      </c>
      <c r="B1042" s="8" t="inlineStr">
        <is>
          <t>특수 목적용 기계 제조업</t>
        </is>
      </c>
      <c r="C1042" s="9" t="n">
        <v>1757</v>
      </c>
      <c r="D1042" s="10" t="n">
        <v>13</v>
      </c>
      <c r="E1042" s="11" t="n">
        <v>0.0075</v>
      </c>
      <c r="F1042" s="9" t="n">
        <v>154570202038</v>
      </c>
      <c r="G1042" s="10" t="n">
        <v>5271000</v>
      </c>
      <c r="H1042" s="10" t="n">
        <v>3000</v>
      </c>
      <c r="I1042" s="12" t="n">
        <v>3.410100996506534e-05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한국주철관 (000970)</t>
        </is>
      </c>
      <c r="B1043" t="inlineStr">
        <is>
          <t>1차 철강 제조업</t>
        </is>
      </c>
      <c r="C1043" s="7" t="n">
        <v>6760</v>
      </c>
      <c r="D1043" s="5" t="n">
        <v>-50</v>
      </c>
      <c r="E1043" s="13" t="n">
        <v>-0.0073</v>
      </c>
      <c r="F1043" s="7" t="n">
        <v>154131380000</v>
      </c>
      <c r="G1043" s="5" t="n">
        <v>-6760000</v>
      </c>
      <c r="H1043" s="5" t="n">
        <v>-1000</v>
      </c>
      <c r="I1043" s="6" t="n">
        <v>-4.385868730948884e-05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모트렉스 (118990)</t>
        </is>
      </c>
      <c r="B1044" s="8" t="inlineStr">
        <is>
          <t>자동차 신품 부품 제조업</t>
        </is>
      </c>
      <c r="C1044" s="9" t="n">
        <v>6280</v>
      </c>
      <c r="D1044" s="10" t="n">
        <v>240</v>
      </c>
      <c r="E1044" s="11" t="n">
        <v>0.0397</v>
      </c>
      <c r="F1044" s="9" t="n">
        <v>154094689880</v>
      </c>
      <c r="G1044" s="10" t="n">
        <v>-87920000</v>
      </c>
      <c r="H1044" s="10" t="n">
        <v>-14000</v>
      </c>
      <c r="I1044" s="12" t="n">
        <v>-0.0005705582721148081</v>
      </c>
      <c r="J1044" s="10" t="n">
        <v>31400000</v>
      </c>
      <c r="K1044" s="10" t="n">
        <v>5000</v>
      </c>
      <c r="L1044" s="12" t="n">
        <v>0.0002037708114695743</v>
      </c>
      <c r="M1044" s="10" t="n"/>
      <c r="N1044" s="10" t="n"/>
      <c r="O1044" s="12" t="n"/>
    </row>
    <row r="1045">
      <c r="A1045" t="inlineStr">
        <is>
          <t>져스텍 (153890)</t>
        </is>
      </c>
      <c r="B1045" t="inlineStr">
        <is>
          <t>전동기, 발전기 및 전기 변환 · 공급 · 제어 장치 제조업</t>
        </is>
      </c>
      <c r="C1045" s="7" t="n">
        <v>12780</v>
      </c>
      <c r="D1045" s="5" t="n">
        <v>-1460</v>
      </c>
      <c r="E1045" s="13" t="n">
        <v>-0.1025</v>
      </c>
      <c r="F1045" s="7" t="n">
        <v>154002897900</v>
      </c>
      <c r="G1045" s="5" t="n">
        <v>0</v>
      </c>
      <c r="H1045" s="5" t="n">
        <v>0</v>
      </c>
      <c r="I1045" s="6" t="n">
        <v>0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금호석유화학우 (011785)</t>
        </is>
      </c>
      <c r="B1046" s="8" t="inlineStr">
        <is>
          <t>미분류</t>
        </is>
      </c>
      <c r="C1046" s="9" t="n">
        <v>50900</v>
      </c>
      <c r="D1046" s="10" t="n">
        <v>200</v>
      </c>
      <c r="E1046" s="11" t="n">
        <v>0.0039</v>
      </c>
      <c r="F1046" s="9" t="n">
        <v>153895437400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</row>
    <row r="1047">
      <c r="A1047" t="inlineStr">
        <is>
          <t>아이패밀리에스씨 (114840)</t>
        </is>
      </c>
      <c r="B1047" t="inlineStr">
        <is>
          <t>기타 화학제품 제조업</t>
        </is>
      </c>
      <c r="C1047" s="7" t="n">
        <v>9220</v>
      </c>
      <c r="D1047" s="5" t="n">
        <v>-80</v>
      </c>
      <c r="E1047" s="13" t="n">
        <v>-0.0086</v>
      </c>
      <c r="F1047" s="7" t="n">
        <v>153802369700</v>
      </c>
      <c r="G1047" s="5" t="n">
        <v>-9220000</v>
      </c>
      <c r="H1047" s="5" t="n">
        <v>-1000</v>
      </c>
      <c r="I1047" s="6" t="n">
        <v>-5.99470607506511e-05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KT나스미디어 (089600)</t>
        </is>
      </c>
      <c r="B1048" s="8" t="inlineStr">
        <is>
          <t>광고업</t>
        </is>
      </c>
      <c r="C1048" s="9" t="n">
        <v>13270</v>
      </c>
      <c r="D1048" s="10" t="n">
        <v>170</v>
      </c>
      <c r="E1048" s="11" t="n">
        <v>0.013</v>
      </c>
      <c r="F1048" s="9" t="n">
        <v>153509523010</v>
      </c>
      <c r="G1048" s="10" t="n">
        <v>-26540000</v>
      </c>
      <c r="H1048" s="10" t="n">
        <v>-2000</v>
      </c>
      <c r="I1048" s="12" t="n">
        <v>-0.0001728882969577798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유비쿼스 (264450)</t>
        </is>
      </c>
      <c r="B1049" t="inlineStr">
        <is>
          <t>통신 및 방송 장비 제조업</t>
        </is>
      </c>
      <c r="C1049" s="7" t="n">
        <v>10460</v>
      </c>
      <c r="D1049" s="5" t="n">
        <v>-40</v>
      </c>
      <c r="E1049" s="13" t="n">
        <v>-0.0038</v>
      </c>
      <c r="F1049" s="7" t="n">
        <v>153401056780</v>
      </c>
      <c r="G1049" s="5" t="n">
        <v>-10460000</v>
      </c>
      <c r="H1049" s="5" t="n">
        <v>-1000</v>
      </c>
      <c r="I1049" s="6" t="n">
        <v>-6.818727471350606e-05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유니퀘스트 (077500)</t>
        </is>
      </c>
      <c r="B1050" s="8" t="inlineStr">
        <is>
          <t>기계장비 및 관련 물품 도매업</t>
        </is>
      </c>
      <c r="C1050" s="9" t="n">
        <v>7070</v>
      </c>
      <c r="D1050" s="10" t="n">
        <v>-160</v>
      </c>
      <c r="E1050" s="11" t="n">
        <v>-0.0221</v>
      </c>
      <c r="F1050" s="9" t="n">
        <v>152712721140</v>
      </c>
      <c r="G1050" s="10" t="n">
        <v>-28280000</v>
      </c>
      <c r="H1050" s="10" t="n">
        <v>-4000</v>
      </c>
      <c r="I1050" s="12" t="n">
        <v>-0.000185184310703718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유비쿼스홀딩스 (078070)</t>
        </is>
      </c>
      <c r="B1051" t="inlineStr">
        <is>
          <t>기타 금융업</t>
        </is>
      </c>
      <c r="C1051" s="7" t="n">
        <v>8940</v>
      </c>
      <c r="D1051" s="5" t="n">
        <v>-60</v>
      </c>
      <c r="E1051" s="13" t="n">
        <v>-0.0067</v>
      </c>
      <c r="F1051" s="7" t="n">
        <v>152506056420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</row>
    <row r="1052">
      <c r="A1052" s="8" t="inlineStr">
        <is>
          <t>디바이스 (187870)</t>
        </is>
      </c>
      <c r="B1052" s="8" t="inlineStr">
        <is>
          <t>특수 목적용 기계 제조업</t>
        </is>
      </c>
      <c r="C1052" s="9" t="n">
        <v>10980</v>
      </c>
      <c r="D1052" s="10" t="n">
        <v>-160</v>
      </c>
      <c r="E1052" s="11" t="n">
        <v>-0.0144</v>
      </c>
      <c r="F1052" s="9" t="n">
        <v>152213236560</v>
      </c>
      <c r="G1052" s="10" t="n">
        <v>-54900000</v>
      </c>
      <c r="H1052" s="10" t="n">
        <v>-5000</v>
      </c>
      <c r="I1052" s="12" t="n">
        <v>-0.0003606782251053397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푸른저축은행 (007330)</t>
        </is>
      </c>
      <c r="B1053" t="inlineStr">
        <is>
          <t>은행 및 저축기관</t>
        </is>
      </c>
      <c r="C1053" s="7" t="n">
        <v>10090</v>
      </c>
      <c r="D1053" s="5" t="n">
        <v>30</v>
      </c>
      <c r="E1053" s="13" t="n">
        <v>0.003</v>
      </c>
      <c r="F1053" s="7" t="n">
        <v>152185452000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</row>
    <row r="1054">
      <c r="A1054" s="8" t="inlineStr">
        <is>
          <t>삼화전기 (009470)</t>
        </is>
      </c>
      <c r="B1054" s="8" t="inlineStr">
        <is>
          <t>전자부품 제조업</t>
        </is>
      </c>
      <c r="C1054" s="9" t="n">
        <v>23000</v>
      </c>
      <c r="D1054" s="10" t="n">
        <v>-150</v>
      </c>
      <c r="E1054" s="11" t="n">
        <v>-0.006500000000000001</v>
      </c>
      <c r="F1054" s="9" t="n">
        <v>152117860000</v>
      </c>
      <c r="G1054" s="10" t="n">
        <v>-92000000</v>
      </c>
      <c r="H1054" s="10" t="n">
        <v>-4000</v>
      </c>
      <c r="I1054" s="12" t="n">
        <v>-0.0006047942036523522</v>
      </c>
      <c r="J1054" s="10" t="n">
        <v>0</v>
      </c>
      <c r="K1054" s="10" t="n">
        <v>0</v>
      </c>
      <c r="L1054" s="12" t="n">
        <v>0</v>
      </c>
      <c r="M1054" s="10" t="n"/>
      <c r="N1054" s="10" t="n"/>
      <c r="O1054" s="12" t="n"/>
    </row>
    <row r="1055">
      <c r="A1055" t="inlineStr">
        <is>
          <t>안트로젠 (065660)</t>
        </is>
      </c>
      <c r="B1055" t="inlineStr">
        <is>
          <t>기타 전문 도매업</t>
        </is>
      </c>
      <c r="C1055" s="7" t="n">
        <v>15190</v>
      </c>
      <c r="D1055" s="5" t="n">
        <v>-60</v>
      </c>
      <c r="E1055" s="13" t="n">
        <v>-0.0039</v>
      </c>
      <c r="F1055" s="7" t="n">
        <v>151992659000</v>
      </c>
      <c r="G1055" s="5" t="n">
        <v>0</v>
      </c>
      <c r="H1055" s="5" t="n">
        <v>0</v>
      </c>
      <c r="I1055" s="6" t="n">
        <v>0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이구산업 (025820)</t>
        </is>
      </c>
      <c r="B1056" s="8" t="inlineStr">
        <is>
          <t>1차 비철금속 제조업</t>
        </is>
      </c>
      <c r="C1056" s="9" t="n">
        <v>4530</v>
      </c>
      <c r="D1056" s="10" t="n">
        <v>35</v>
      </c>
      <c r="E1056" s="11" t="n">
        <v>0.007800000000000001</v>
      </c>
      <c r="F1056" s="9" t="n">
        <v>151492260000</v>
      </c>
      <c r="G1056" s="10" t="n">
        <v>-235560000</v>
      </c>
      <c r="H1056" s="10" t="n">
        <v>-52000</v>
      </c>
      <c r="I1056" s="12" t="n">
        <v>-0.001554930925183901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삼보판지 (023600)</t>
        </is>
      </c>
      <c r="B1057" t="inlineStr">
        <is>
          <t>펄프, 종이 및 판지 제조업</t>
        </is>
      </c>
      <c r="C1057" s="7" t="n">
        <v>9450</v>
      </c>
      <c r="D1057" s="5" t="n">
        <v>-130</v>
      </c>
      <c r="E1057" s="13" t="n">
        <v>-0.0136</v>
      </c>
      <c r="F1057" s="7" t="n">
        <v>151278435000</v>
      </c>
      <c r="G1057" s="5" t="n">
        <v>56700000</v>
      </c>
      <c r="H1057" s="5" t="n">
        <v>6000</v>
      </c>
      <c r="I1057" s="6" t="n">
        <v>0.0003748055696107644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디엔에프 (092070)</t>
        </is>
      </c>
      <c r="B1058" s="8" t="inlineStr">
        <is>
          <t>기타 화학제품 제조업</t>
        </is>
      </c>
      <c r="C1058" s="9" t="n">
        <v>13000</v>
      </c>
      <c r="D1058" s="10" t="n">
        <v>-190</v>
      </c>
      <c r="E1058" s="11" t="n">
        <v>-0.0144</v>
      </c>
      <c r="F1058" s="9" t="n">
        <v>150434154000</v>
      </c>
      <c r="G1058" s="10" t="n">
        <v>13000000</v>
      </c>
      <c r="H1058" s="10" t="n">
        <v>1000</v>
      </c>
      <c r="I1058" s="12" t="n">
        <v>8.641654607237663e-05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삼양패키징 (272550)</t>
        </is>
      </c>
      <c r="B1059" t="inlineStr">
        <is>
          <t>플라스틱제품 제조업</t>
        </is>
      </c>
      <c r="C1059" s="7" t="n">
        <v>9980</v>
      </c>
      <c r="D1059" s="5" t="n">
        <v>-20</v>
      </c>
      <c r="E1059" s="13" t="n">
        <v>-0.002</v>
      </c>
      <c r="F1059" s="7" t="n">
        <v>150382691880</v>
      </c>
      <c r="G1059" s="5" t="n">
        <v>-19960000</v>
      </c>
      <c r="H1059" s="5" t="n">
        <v>-2000</v>
      </c>
      <c r="I1059" s="6" t="n">
        <v>-0.0001327280403779935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롯데하이마트 (071840)</t>
        </is>
      </c>
      <c r="B1060" s="8" t="inlineStr">
        <is>
          <t>가전제품 및 정보통신장비 소매업</t>
        </is>
      </c>
      <c r="C1060" s="9" t="n">
        <v>6370</v>
      </c>
      <c r="D1060" s="10" t="n">
        <v>-20</v>
      </c>
      <c r="E1060" s="11" t="n">
        <v>-0.0031</v>
      </c>
      <c r="F1060" s="9" t="n">
        <v>150381125440</v>
      </c>
      <c r="G1060" s="10" t="n">
        <v>19110000</v>
      </c>
      <c r="H1060" s="10" t="n">
        <v>3000</v>
      </c>
      <c r="I1060" s="12" t="n">
        <v>0.0001270771178503025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하나제약 (293480)</t>
        </is>
      </c>
      <c r="B1061" t="inlineStr">
        <is>
          <t>의약품 제조업</t>
        </is>
      </c>
      <c r="C1061" s="7" t="n">
        <v>8450</v>
      </c>
      <c r="D1061" s="5" t="n">
        <v>40</v>
      </c>
      <c r="E1061" s="13" t="n">
        <v>0.0048</v>
      </c>
      <c r="F1061" s="7" t="n">
        <v>150181393700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</row>
    <row r="1062">
      <c r="A1062" s="8" t="inlineStr">
        <is>
          <t>대한화섬 (003830)</t>
        </is>
      </c>
      <c r="B1062" s="8" t="inlineStr">
        <is>
          <t>화학섬유 제조업</t>
        </is>
      </c>
      <c r="C1062" s="9" t="n">
        <v>113000</v>
      </c>
      <c r="D1062" s="10" t="n">
        <v>-2500</v>
      </c>
      <c r="E1062" s="11" t="n">
        <v>-0.0216</v>
      </c>
      <c r="F1062" s="9" t="n">
        <v>150064000000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</row>
    <row r="1063">
      <c r="A1063" t="inlineStr">
        <is>
          <t>범한퓨얼셀 (382900)</t>
        </is>
      </c>
      <c r="B1063" t="inlineStr">
        <is>
          <t>전동기, 발전기 및 전기 변환 · 공급 · 제어 장치 제조업</t>
        </is>
      </c>
      <c r="C1063" s="7" t="n">
        <v>17120</v>
      </c>
      <c r="D1063" s="5" t="n">
        <v>270</v>
      </c>
      <c r="E1063" s="13" t="n">
        <v>0.016</v>
      </c>
      <c r="F1063" s="7" t="n">
        <v>149988320000</v>
      </c>
      <c r="G1063" s="5" t="n">
        <v>17120000</v>
      </c>
      <c r="H1063" s="5" t="n">
        <v>1000</v>
      </c>
      <c r="I1063" s="6" t="n">
        <v>0.0001141422212076247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신라교역 (004970)</t>
        </is>
      </c>
      <c r="B1064" s="8" t="inlineStr">
        <is>
          <t>어로 어업</t>
        </is>
      </c>
      <c r="C1064" s="9" t="n">
        <v>9360</v>
      </c>
      <c r="D1064" s="10" t="n">
        <v>70</v>
      </c>
      <c r="E1064" s="11" t="n">
        <v>0.0075</v>
      </c>
      <c r="F1064" s="9" t="n">
        <v>149760000000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</row>
    <row r="1065">
      <c r="A1065" t="inlineStr">
        <is>
          <t>케이알엠 (093640)</t>
        </is>
      </c>
      <c r="B1065" t="inlineStr">
        <is>
          <t>반도체 제조업</t>
        </is>
      </c>
      <c r="C1065" s="7" t="n">
        <v>4555</v>
      </c>
      <c r="D1065" s="5" t="n">
        <v>70</v>
      </c>
      <c r="E1065" s="13" t="n">
        <v>0.0156</v>
      </c>
      <c r="F1065" s="7" t="n">
        <v>149603126380</v>
      </c>
      <c r="G1065" s="5" t="n">
        <v>-4555000</v>
      </c>
      <c r="H1065" s="5" t="n">
        <v>-1000</v>
      </c>
      <c r="I1065" s="6" t="n">
        <v>-3.044722466848757e-05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디오 (039840)</t>
        </is>
      </c>
      <c r="B1066" s="8" t="inlineStr">
        <is>
          <t>의료용 기기 제조업</t>
        </is>
      </c>
      <c r="C1066" s="9" t="n">
        <v>11110</v>
      </c>
      <c r="D1066" s="10" t="n">
        <v>-290</v>
      </c>
      <c r="E1066" s="11" t="n">
        <v>-0.0254</v>
      </c>
      <c r="F1066" s="9" t="n">
        <v>149049849080</v>
      </c>
      <c r="G1066" s="10" t="n">
        <v>-33330000</v>
      </c>
      <c r="H1066" s="10" t="n">
        <v>-3000</v>
      </c>
      <c r="I1066" s="12" t="n">
        <v>-0.0002236164625843444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SV인베스트먼트 (289080)</t>
        </is>
      </c>
      <c r="B1067" t="inlineStr">
        <is>
          <t>기타 금융업</t>
        </is>
      </c>
      <c r="C1067" s="7" t="n">
        <v>2475</v>
      </c>
      <c r="D1067" s="5" t="n">
        <v>-10</v>
      </c>
      <c r="E1067" s="13" t="n">
        <v>-0.004</v>
      </c>
      <c r="F1067" s="7" t="n">
        <v>148842126675</v>
      </c>
      <c r="G1067" s="5" t="n">
        <v>-79200000</v>
      </c>
      <c r="H1067" s="5" t="n">
        <v>-32000</v>
      </c>
      <c r="I1067" s="6" t="n">
        <v>-0.0005321074199170435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시너지이노베이션 (048870)</t>
        </is>
      </c>
      <c r="B1068" s="8" t="inlineStr">
        <is>
          <t>의료용 기기 제조업</t>
        </is>
      </c>
      <c r="C1068" s="9" t="n">
        <v>1685</v>
      </c>
      <c r="D1068" s="10" t="n">
        <v>27</v>
      </c>
      <c r="E1068" s="11" t="n">
        <v>0.0163</v>
      </c>
      <c r="F1068" s="9" t="n">
        <v>148460232655</v>
      </c>
      <c r="G1068" s="10" t="n">
        <v>-30330000</v>
      </c>
      <c r="H1068" s="10" t="n">
        <v>-18000</v>
      </c>
      <c r="I1068" s="12" t="n">
        <v>-0.0002042971337009993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폴라리스오피스 (041020)</t>
        </is>
      </c>
      <c r="B1069" t="inlineStr">
        <is>
          <t>소프트웨어 개발 및 공급업</t>
        </is>
      </c>
      <c r="C1069" s="7" t="n">
        <v>2975</v>
      </c>
      <c r="D1069" s="5" t="n">
        <v>-25</v>
      </c>
      <c r="E1069" s="13" t="n">
        <v>-0.0083</v>
      </c>
      <c r="F1069" s="7" t="n">
        <v>147809284175</v>
      </c>
      <c r="G1069" s="5" t="n">
        <v>-47600000</v>
      </c>
      <c r="H1069" s="5" t="n">
        <v>-16000</v>
      </c>
      <c r="I1069" s="6" t="n">
        <v>-0.0003220366045724408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플리토 (300080)</t>
        </is>
      </c>
      <c r="B1070" s="8" t="inlineStr">
        <is>
          <t>자료처리, 호스팅, 포털 및 기타 인터넷 정보매개 서비스업</t>
        </is>
      </c>
      <c r="C1070" s="9" t="n">
        <v>8950</v>
      </c>
      <c r="D1070" s="10" t="n">
        <v>480</v>
      </c>
      <c r="E1070" s="11" t="n">
        <v>0.0567</v>
      </c>
      <c r="F1070" s="9" t="n">
        <v>147723786450</v>
      </c>
      <c r="G1070" s="10" t="n">
        <v>170050000</v>
      </c>
      <c r="H1070" s="10" t="n">
        <v>19000</v>
      </c>
      <c r="I1070" s="12" t="n">
        <v>0.00115113485841738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자람테크놀로지 (389020)</t>
        </is>
      </c>
      <c r="B1071" t="inlineStr">
        <is>
          <t>반도체 제조업</t>
        </is>
      </c>
      <c r="C1071" s="7" t="n">
        <v>21350</v>
      </c>
      <c r="D1071" s="5" t="n">
        <v>150</v>
      </c>
      <c r="E1071" s="13" t="n">
        <v>0.0071</v>
      </c>
      <c r="F1071" s="7" t="n">
        <v>147423500700</v>
      </c>
      <c r="G1071" s="5" t="n">
        <v>-21350000</v>
      </c>
      <c r="H1071" s="5" t="n">
        <v>-1000</v>
      </c>
      <c r="I1071" s="6" t="n">
        <v>-0.0001448208725109999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퓨릿 (445180)</t>
        </is>
      </c>
      <c r="B1072" s="8" t="inlineStr">
        <is>
          <t>기초 화학물질 제조업</t>
        </is>
      </c>
      <c r="C1072" s="9" t="n">
        <v>8570</v>
      </c>
      <c r="D1072" s="10" t="n">
        <v>-70</v>
      </c>
      <c r="E1072" s="11" t="n">
        <v>-0.008100000000000001</v>
      </c>
      <c r="F1072" s="9" t="n">
        <v>147311341160</v>
      </c>
      <c r="G1072" s="10" t="n">
        <v>-8570000</v>
      </c>
      <c r="H1072" s="10" t="n">
        <v>-1000</v>
      </c>
      <c r="I1072" s="12" t="n">
        <v>-5.817610465369278e-05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제일약품 (271980)</t>
        </is>
      </c>
      <c r="B1073" t="inlineStr">
        <is>
          <t>의약품 제조업</t>
        </is>
      </c>
      <c r="C1073" s="7" t="n">
        <v>10010</v>
      </c>
      <c r="D1073" s="5" t="n">
        <v>-130</v>
      </c>
      <c r="E1073" s="13" t="n">
        <v>-0.0128</v>
      </c>
      <c r="F1073" s="7" t="n">
        <v>147195768720</v>
      </c>
      <c r="G1073" s="5" t="n">
        <v>10010000</v>
      </c>
      <c r="H1073" s="5" t="n">
        <v>1000</v>
      </c>
      <c r="I1073" s="6" t="n">
        <v>6.800467219299835e-05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새로닉스 (042600)</t>
        </is>
      </c>
      <c r="B1074" s="8" t="inlineStr">
        <is>
          <t>전자부품 제조업</t>
        </is>
      </c>
      <c r="C1074" s="9" t="n">
        <v>11800</v>
      </c>
      <c r="D1074" s="10" t="n">
        <v>-500</v>
      </c>
      <c r="E1074" s="11" t="n">
        <v>-0.0407</v>
      </c>
      <c r="F1074" s="9" t="n">
        <v>146598173200</v>
      </c>
      <c r="G1074" s="10" t="n">
        <v>-23600000</v>
      </c>
      <c r="H1074" s="10" t="n">
        <v>-2000</v>
      </c>
      <c r="I1074" s="12" t="n">
        <v>-0.0001609842707098618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동성제약 (002210)</t>
        </is>
      </c>
      <c r="B1075" t="inlineStr">
        <is>
          <t>의약품 제조업</t>
        </is>
      </c>
      <c r="C1075" s="7" t="n">
        <v>1516</v>
      </c>
      <c r="D1075" s="5" t="n">
        <v>41</v>
      </c>
      <c r="E1075" s="13" t="n">
        <v>0.0278</v>
      </c>
      <c r="F1075" s="7" t="n">
        <v>146475172612</v>
      </c>
      <c r="G1075" s="5" t="n">
        <v>0</v>
      </c>
      <c r="H1075" s="5" t="n">
        <v>0</v>
      </c>
      <c r="I1075" s="6" t="n">
        <v>0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나노엔텍 (039860)</t>
        </is>
      </c>
      <c r="B1076" s="8" t="inlineStr">
        <is>
          <t>의료용 기기 제조업</t>
        </is>
      </c>
      <c r="C1076" s="9" t="n">
        <v>3840</v>
      </c>
      <c r="D1076" s="10" t="n">
        <v>5</v>
      </c>
      <c r="E1076" s="11" t="n">
        <v>0.0013</v>
      </c>
      <c r="F1076" s="9" t="n">
        <v>146277323520</v>
      </c>
      <c r="G1076" s="10" t="n">
        <v>19200000</v>
      </c>
      <c r="H1076" s="10" t="n">
        <v>5000</v>
      </c>
      <c r="I1076" s="12" t="n">
        <v>0.0001312575287677782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쎌바이오텍 (049960)</t>
        </is>
      </c>
      <c r="B1077" t="inlineStr">
        <is>
          <t>기초 의약물질 제조업</t>
        </is>
      </c>
      <c r="C1077" s="7" t="n">
        <v>15540</v>
      </c>
      <c r="D1077" s="5" t="n">
        <v>-180</v>
      </c>
      <c r="E1077" s="13" t="n">
        <v>-0.0115</v>
      </c>
      <c r="F1077" s="7" t="n">
        <v>146076000000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</row>
    <row r="1078">
      <c r="A1078" s="8" t="inlineStr">
        <is>
          <t>흥구석유 (024060)</t>
        </is>
      </c>
      <c r="B1078" s="8" t="inlineStr">
        <is>
          <t>기타 전문 도매업</t>
        </is>
      </c>
      <c r="C1078" s="9" t="n">
        <v>9720</v>
      </c>
      <c r="D1078" s="10" t="n">
        <v>-410</v>
      </c>
      <c r="E1078" s="11" t="n">
        <v>-0.0405</v>
      </c>
      <c r="F1078" s="9" t="n">
        <v>145800000000</v>
      </c>
      <c r="G1078" s="10" t="n">
        <v>-573480000</v>
      </c>
      <c r="H1078" s="10" t="n">
        <v>-59000</v>
      </c>
      <c r="I1078" s="12" t="n">
        <v>-0.003933333333333333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에이치엠넥스 (036170)</t>
        </is>
      </c>
      <c r="B1079" t="inlineStr">
        <is>
          <t>반도체 제조업</t>
        </is>
      </c>
      <c r="C1079" s="7" t="n">
        <v>2370</v>
      </c>
      <c r="D1079" s="5" t="n">
        <v>-5</v>
      </c>
      <c r="E1079" s="13" t="n">
        <v>-0.0021</v>
      </c>
      <c r="F1079" s="7" t="n">
        <v>145436533620</v>
      </c>
      <c r="G1079" s="5" t="n">
        <v>-16590000</v>
      </c>
      <c r="H1079" s="5" t="n">
        <v>-7000</v>
      </c>
      <c r="I1079" s="6" t="n">
        <v>-0.0001140703754900178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텔레칩스 (054450)</t>
        </is>
      </c>
      <c r="B1080" s="8" t="inlineStr">
        <is>
          <t>반도체 제조업</t>
        </is>
      </c>
      <c r="C1080" s="9" t="n">
        <v>9600</v>
      </c>
      <c r="D1080" s="10" t="n">
        <v>-210</v>
      </c>
      <c r="E1080" s="11" t="n">
        <v>-0.0214</v>
      </c>
      <c r="F1080" s="9" t="n">
        <v>145384636800</v>
      </c>
      <c r="G1080" s="10" t="n">
        <v>-67200000</v>
      </c>
      <c r="H1080" s="10" t="n">
        <v>-7000</v>
      </c>
      <c r="I1080" s="12" t="n">
        <v>-0.0004622221541361653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동화약품 (000020)</t>
        </is>
      </c>
      <c r="B1081" t="inlineStr">
        <is>
          <t>의약품 제조업</t>
        </is>
      </c>
      <c r="C1081" s="7" t="n">
        <v>5200</v>
      </c>
      <c r="D1081" s="5" t="n">
        <v>30</v>
      </c>
      <c r="E1081" s="13" t="n">
        <v>0.0058</v>
      </c>
      <c r="F1081" s="7" t="n">
        <v>145243644000</v>
      </c>
      <c r="G1081" s="5" t="n">
        <v>57200000</v>
      </c>
      <c r="H1081" s="5" t="n">
        <v>11000</v>
      </c>
      <c r="I1081" s="6" t="n">
        <v>0.000393821019803111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혜인 (003010)</t>
        </is>
      </c>
      <c r="B1082" s="8" t="inlineStr">
        <is>
          <t>기계장비 및 관련 물품 도매업</t>
        </is>
      </c>
      <c r="C1082" s="9" t="n">
        <v>11340</v>
      </c>
      <c r="D1082" s="10" t="n">
        <v>990</v>
      </c>
      <c r="E1082" s="11" t="n">
        <v>0.09570000000000001</v>
      </c>
      <c r="F1082" s="9" t="n">
        <v>144162550980</v>
      </c>
      <c r="G1082" s="10" t="n">
        <v>11340000</v>
      </c>
      <c r="H1082" s="10" t="n">
        <v>1000</v>
      </c>
      <c r="I1082" s="12" t="n">
        <v>7.866120516675113e-05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SG (255220)</t>
        </is>
      </c>
      <c r="B1083" t="inlineStr">
        <is>
          <t>기타 비금속 광물제품 제조업</t>
        </is>
      </c>
      <c r="C1083" s="7" t="n">
        <v>1307</v>
      </c>
      <c r="D1083" s="5" t="n">
        <v>91</v>
      </c>
      <c r="E1083" s="13" t="n">
        <v>0.07480000000000001</v>
      </c>
      <c r="F1083" s="7" t="n">
        <v>143199235714</v>
      </c>
      <c r="G1083" s="5" t="n">
        <v>-445687000</v>
      </c>
      <c r="H1083" s="5" t="n">
        <v>-341000</v>
      </c>
      <c r="I1083" s="6" t="n">
        <v>-0.003112355996718682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안국약품 (001540)</t>
        </is>
      </c>
      <c r="B1084" s="8" t="inlineStr">
        <is>
          <t>의약품 제조업</t>
        </is>
      </c>
      <c r="C1084" s="9" t="n">
        <v>10950</v>
      </c>
      <c r="D1084" s="10" t="n">
        <v>140</v>
      </c>
      <c r="E1084" s="11" t="n">
        <v>0.013</v>
      </c>
      <c r="F1084" s="9" t="n">
        <v>142814499000</v>
      </c>
      <c r="G1084" s="10" t="n">
        <v>-10950000</v>
      </c>
      <c r="H1084" s="10" t="n">
        <v>-1000</v>
      </c>
      <c r="I1084" s="12" t="n">
        <v>-7.66728873935972e-05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이노테크 (469610)</t>
        </is>
      </c>
      <c r="B1085" t="inlineStr">
        <is>
          <t>특수 목적용 기계 제조업</t>
        </is>
      </c>
      <c r="C1085" s="7" t="n">
        <v>15950</v>
      </c>
      <c r="D1085" s="5" t="n">
        <v>350</v>
      </c>
      <c r="E1085" s="13" t="n">
        <v>0.0224</v>
      </c>
      <c r="F1085" s="7" t="n">
        <v>142639255000</v>
      </c>
      <c r="G1085" s="5" t="n">
        <v>-79750000</v>
      </c>
      <c r="H1085" s="5" t="n">
        <v>-5000</v>
      </c>
      <c r="I1085" s="6" t="n">
        <v>-0.0005591027519037449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매일홀딩스 (005990)</t>
        </is>
      </c>
      <c r="B1086" s="8" t="inlineStr">
        <is>
          <t>동·식물성 유지 및 낙농제품 제조업</t>
        </is>
      </c>
      <c r="C1086" s="9" t="n">
        <v>10710</v>
      </c>
      <c r="D1086" s="10" t="n">
        <v>200</v>
      </c>
      <c r="E1086" s="11" t="n">
        <v>0.019</v>
      </c>
      <c r="F1086" s="9" t="n">
        <v>142424835840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</row>
    <row r="1087">
      <c r="A1087" t="inlineStr">
        <is>
          <t>큐리오시스 (494120)</t>
        </is>
      </c>
      <c r="B1087" t="inlineStr">
        <is>
          <t>사진장비 및 광학기기 제조업</t>
        </is>
      </c>
      <c r="C1087" s="7" t="n">
        <v>9300</v>
      </c>
      <c r="D1087" s="5" t="n">
        <v>70</v>
      </c>
      <c r="E1087" s="13" t="n">
        <v>0.0076</v>
      </c>
      <c r="F1087" s="7" t="n">
        <v>141915805200</v>
      </c>
      <c r="G1087" s="5" t="n">
        <v>37200000</v>
      </c>
      <c r="H1087" s="5" t="n">
        <v>4000</v>
      </c>
      <c r="I1087" s="6" t="n">
        <v>0.0002621272517713904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지어소프트 (051160)</t>
        </is>
      </c>
      <c r="B1088" s="8" t="inlineStr">
        <is>
          <t>소프트웨어 개발 및 공급업</t>
        </is>
      </c>
      <c r="C1088" s="9" t="n">
        <v>9170</v>
      </c>
      <c r="D1088" s="10" t="n">
        <v>90</v>
      </c>
      <c r="E1088" s="11" t="n">
        <v>0.009899999999999999</v>
      </c>
      <c r="F1088" s="9" t="n">
        <v>141900523100</v>
      </c>
      <c r="G1088" s="10" t="n">
        <v>-18340000</v>
      </c>
      <c r="H1088" s="10" t="n">
        <v>-2000</v>
      </c>
      <c r="I1088" s="12" t="n">
        <v>-0.000129245471400239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인터플렉스 (051370)</t>
        </is>
      </c>
      <c r="B1089" t="inlineStr">
        <is>
          <t>전자부품 제조업</t>
        </is>
      </c>
      <c r="C1089" s="7" t="n">
        <v>6080</v>
      </c>
      <c r="D1089" s="5" t="n">
        <v>-40</v>
      </c>
      <c r="E1089" s="13" t="n">
        <v>-0.006500000000000001</v>
      </c>
      <c r="F1089" s="7" t="n">
        <v>141831029760</v>
      </c>
      <c r="G1089" s="5" t="n">
        <v>-54720000</v>
      </c>
      <c r="H1089" s="5" t="n">
        <v>-9000</v>
      </c>
      <c r="I1089" s="6" t="n">
        <v>-0.0003858112014880995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미원홀딩스 (107590)</t>
        </is>
      </c>
      <c r="B1090" s="8" t="inlineStr">
        <is>
          <t>기타 금융업</t>
        </is>
      </c>
      <c r="C1090" s="9" t="n">
        <v>61100</v>
      </c>
      <c r="D1090" s="10" t="n">
        <v>1100</v>
      </c>
      <c r="E1090" s="11" t="n">
        <v>0.0183</v>
      </c>
      <c r="F1090" s="9" t="n">
        <v>141752000000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</row>
    <row r="1091">
      <c r="A1091" t="inlineStr">
        <is>
          <t>나우IB (293580)</t>
        </is>
      </c>
      <c r="B1091" t="inlineStr">
        <is>
          <t>기타 금융업</t>
        </is>
      </c>
      <c r="C1091" s="7" t="n">
        <v>1491</v>
      </c>
      <c r="D1091" s="5" t="n">
        <v>-9</v>
      </c>
      <c r="E1091" s="13" t="n">
        <v>-0.006</v>
      </c>
      <c r="F1091" s="7" t="n">
        <v>141540555450</v>
      </c>
      <c r="G1091" s="5" t="n">
        <v>-4473000</v>
      </c>
      <c r="H1091" s="5" t="n">
        <v>-3000</v>
      </c>
      <c r="I1091" s="6" t="n">
        <v>-3.160224986950904e-05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한국석유 (004090)</t>
        </is>
      </c>
      <c r="B1092" s="8" t="inlineStr">
        <is>
          <t>기타 비금속 광물제품 제조업</t>
        </is>
      </c>
      <c r="C1092" s="9" t="n">
        <v>11130</v>
      </c>
      <c r="D1092" s="10" t="n">
        <v>-230</v>
      </c>
      <c r="E1092" s="11" t="n">
        <v>-0.0202</v>
      </c>
      <c r="F1092" s="9" t="n">
        <v>141285555600</v>
      </c>
      <c r="G1092" s="10" t="n">
        <v>11130000</v>
      </c>
      <c r="H1092" s="10" t="n">
        <v>1000</v>
      </c>
      <c r="I1092" s="12" t="n">
        <v>7.877663043992022e-05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만호제강 (001080)</t>
        </is>
      </c>
      <c r="B1093" t="inlineStr">
        <is>
          <t>1차 철강 제조업</t>
        </is>
      </c>
      <c r="C1093" s="7" t="n">
        <v>4015</v>
      </c>
      <c r="D1093" s="5" t="n">
        <v>-70</v>
      </c>
      <c r="E1093" s="13" t="n">
        <v>-0.0171</v>
      </c>
      <c r="F1093" s="7" t="n">
        <v>140986564400</v>
      </c>
      <c r="G1093" s="5" t="n">
        <v>0</v>
      </c>
      <c r="H1093" s="5" t="n">
        <v>0</v>
      </c>
      <c r="I1093" s="6" t="n">
        <v>0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제이오 (418550)</t>
        </is>
      </c>
      <c r="B1094" s="8" t="inlineStr">
        <is>
          <t>건축기술, 엔지니어링 및 관련 기술 서비스업</t>
        </is>
      </c>
      <c r="C1094" s="9" t="n">
        <v>4400</v>
      </c>
      <c r="D1094" s="10" t="n">
        <v>-20</v>
      </c>
      <c r="E1094" s="11" t="n">
        <v>-0.004500000000000001</v>
      </c>
      <c r="F1094" s="9" t="n">
        <v>140877761200</v>
      </c>
      <c r="G1094" s="10" t="n">
        <v>4400000</v>
      </c>
      <c r="H1094" s="10" t="n">
        <v>1000</v>
      </c>
      <c r="I1094" s="12" t="n">
        <v>3.123275073738182e-05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씨이랩 (189330)</t>
        </is>
      </c>
      <c r="B1095" t="inlineStr">
        <is>
          <t>소프트웨어 개발 및 공급업</t>
        </is>
      </c>
      <c r="C1095" s="7" t="n">
        <v>15000</v>
      </c>
      <c r="D1095" s="5" t="n">
        <v>100</v>
      </c>
      <c r="E1095" s="13" t="n">
        <v>0.0067</v>
      </c>
      <c r="F1095" s="7" t="n">
        <v>140734260000</v>
      </c>
      <c r="G1095" s="5" t="n">
        <v>0</v>
      </c>
      <c r="H1095" s="5" t="n">
        <v>0</v>
      </c>
      <c r="I1095" s="6" t="n">
        <v>0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한진중공업홀딩스 (003480)</t>
        </is>
      </c>
      <c r="B1096" s="8" t="inlineStr">
        <is>
          <t>연료용 가스 제조 및 배관공급업</t>
        </is>
      </c>
      <c r="C1096" s="9" t="n">
        <v>4760</v>
      </c>
      <c r="D1096" s="10" t="n">
        <v>60</v>
      </c>
      <c r="E1096" s="11" t="n">
        <v>0.0128</v>
      </c>
      <c r="F1096" s="9" t="n">
        <v>140561905120</v>
      </c>
      <c r="G1096" s="10" t="n">
        <v>4760000</v>
      </c>
      <c r="H1096" s="10" t="n">
        <v>1000</v>
      </c>
      <c r="I1096" s="12" t="n">
        <v>3.386408284617592e-05</v>
      </c>
      <c r="J1096" s="10" t="n">
        <v>9520000</v>
      </c>
      <c r="K1096" s="10" t="n">
        <v>2000</v>
      </c>
      <c r="L1096" s="12" t="n">
        <v>6.772816569235185e-05</v>
      </c>
      <c r="M1096" s="10" t="n"/>
      <c r="N1096" s="10" t="n"/>
      <c r="O1096" s="12" t="n"/>
    </row>
    <row r="1097">
      <c r="A1097" t="inlineStr">
        <is>
          <t>화승인더 (006060)</t>
        </is>
      </c>
      <c r="B1097" t="inlineStr">
        <is>
          <t>상품 종합 도매업</t>
        </is>
      </c>
      <c r="C1097" s="7" t="n">
        <v>2540</v>
      </c>
      <c r="D1097" s="5" t="n">
        <v>0</v>
      </c>
      <c r="E1097" s="13" t="n">
        <v>0</v>
      </c>
      <c r="F1097" s="7" t="n">
        <v>140512800000</v>
      </c>
      <c r="G1097" s="5" t="n">
        <v>-7620000</v>
      </c>
      <c r="H1097" s="5" t="n">
        <v>-3000</v>
      </c>
      <c r="I1097" s="6" t="n">
        <v>-5.422993492407809e-05</v>
      </c>
      <c r="J1097" s="5" t="n">
        <v>2540000</v>
      </c>
      <c r="K1097" s="5" t="n">
        <v>1000</v>
      </c>
      <c r="L1097" s="6" t="n">
        <v>1.80766449746927e-05</v>
      </c>
      <c r="M1097" s="5" t="n"/>
      <c r="N1097" s="5" t="n"/>
      <c r="O1097" s="6" t="n"/>
    </row>
    <row r="1098">
      <c r="A1098" s="8" t="inlineStr">
        <is>
          <t>와이엠티 (251370)</t>
        </is>
      </c>
      <c r="B1098" s="8" t="inlineStr">
        <is>
          <t>기초 화학물질 제조업</t>
        </is>
      </c>
      <c r="C1098" s="9" t="n">
        <v>7800</v>
      </c>
      <c r="D1098" s="10" t="n">
        <v>-30</v>
      </c>
      <c r="E1098" s="11" t="n">
        <v>-0.0038</v>
      </c>
      <c r="F1098" s="9" t="n">
        <v>140503061400</v>
      </c>
      <c r="G1098" s="10" t="n">
        <v>-15600000</v>
      </c>
      <c r="H1098" s="10" t="n">
        <v>-2000</v>
      </c>
      <c r="I1098" s="12" t="n">
        <v>-0.0001110296092096396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넥써쓰 (205500)</t>
        </is>
      </c>
      <c r="B1099" t="inlineStr">
        <is>
          <t>소프트웨어 개발 및 공급업</t>
        </is>
      </c>
      <c r="C1099" s="7" t="n">
        <v>1723</v>
      </c>
      <c r="D1099" s="5" t="n">
        <v>29</v>
      </c>
      <c r="E1099" s="13" t="n">
        <v>0.0171</v>
      </c>
      <c r="F1099" s="7" t="n">
        <v>140226432535</v>
      </c>
      <c r="G1099" s="5" t="n">
        <v>91319000</v>
      </c>
      <c r="H1099" s="5" t="n">
        <v>53000</v>
      </c>
      <c r="I1099" s="6" t="n">
        <v>0.0006512252957530465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멀티캠퍼스 (067280)</t>
        </is>
      </c>
      <c r="B1100" s="8" t="inlineStr">
        <is>
          <t>기타 교육기관</t>
        </is>
      </c>
      <c r="C1100" s="9" t="n">
        <v>23650</v>
      </c>
      <c r="D1100" s="10" t="n">
        <v>0</v>
      </c>
      <c r="E1100" s="11" t="n">
        <v>0</v>
      </c>
      <c r="F1100" s="9" t="n">
        <v>140168323350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</row>
    <row r="1101">
      <c r="A1101" t="inlineStr">
        <is>
          <t>태경산업 (015890)</t>
        </is>
      </c>
      <c r="B1101" t="inlineStr">
        <is>
          <t>기초 화학물질 제조업</t>
        </is>
      </c>
      <c r="C1101" s="7" t="n">
        <v>4790</v>
      </c>
      <c r="D1101" s="5" t="n">
        <v>35</v>
      </c>
      <c r="E1101" s="13" t="n">
        <v>0.0074</v>
      </c>
      <c r="F1101" s="7" t="n">
        <v>140005712500</v>
      </c>
      <c r="G1101" s="5" t="n">
        <v>-9580000</v>
      </c>
      <c r="H1101" s="5" t="n">
        <v>-2000</v>
      </c>
      <c r="I1101" s="6" t="n">
        <v>-6.842577941239362e-05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동양이엔피 (079960)</t>
        </is>
      </c>
      <c r="B1102" s="8" t="inlineStr">
        <is>
          <t>전동기, 발전기 및 전기 변환 · 공급 · 제어 장치 제조업</t>
        </is>
      </c>
      <c r="C1102" s="9" t="n">
        <v>18510</v>
      </c>
      <c r="D1102" s="10" t="n">
        <v>-210</v>
      </c>
      <c r="E1102" s="11" t="n">
        <v>-0.0112</v>
      </c>
      <c r="F1102" s="9" t="n">
        <v>139781189580</v>
      </c>
      <c r="G1102" s="10" t="n">
        <v>-18510000</v>
      </c>
      <c r="H1102" s="10" t="n">
        <v>-1000</v>
      </c>
      <c r="I1102" s="12" t="n">
        <v>-0.0001324212510683084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링크솔루션 (474650)</t>
        </is>
      </c>
      <c r="B1103" t="inlineStr">
        <is>
          <t>특수 목적용 기계 제조업</t>
        </is>
      </c>
      <c r="C1103" s="7" t="n">
        <v>24200</v>
      </c>
      <c r="D1103" s="5" t="n">
        <v>-700</v>
      </c>
      <c r="E1103" s="13" t="n">
        <v>-0.0281</v>
      </c>
      <c r="F1103" s="7" t="n">
        <v>139199174400</v>
      </c>
      <c r="G1103" s="5" t="n">
        <v>-72600000</v>
      </c>
      <c r="H1103" s="5" t="n">
        <v>-3000</v>
      </c>
      <c r="I1103" s="6" t="n">
        <v>-0.0005215548174975382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인선이엔티 (060150)</t>
        </is>
      </c>
      <c r="B1104" s="8" t="inlineStr">
        <is>
          <t>폐기물 처리업</t>
        </is>
      </c>
      <c r="C1104" s="9" t="n">
        <v>3055</v>
      </c>
      <c r="D1104" s="10" t="n">
        <v>15</v>
      </c>
      <c r="E1104" s="11" t="n">
        <v>0.0049</v>
      </c>
      <c r="F1104" s="9" t="n">
        <v>139196834660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</row>
    <row r="1105">
      <c r="A1105" t="inlineStr">
        <is>
          <t>아가방컴퍼니 (013990)</t>
        </is>
      </c>
      <c r="B1105" t="inlineStr">
        <is>
          <t>생활용품 도매업</t>
        </is>
      </c>
      <c r="C1105" s="7" t="n">
        <v>4230</v>
      </c>
      <c r="D1105" s="5" t="n">
        <v>-70</v>
      </c>
      <c r="E1105" s="13" t="n">
        <v>-0.0163</v>
      </c>
      <c r="F1105" s="7" t="n">
        <v>139114277280</v>
      </c>
      <c r="G1105" s="5" t="n">
        <v>-38070000</v>
      </c>
      <c r="H1105" s="5" t="n">
        <v>-9000</v>
      </c>
      <c r="I1105" s="6" t="n">
        <v>-0.0002736599056858501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에스텍 (069510)</t>
        </is>
      </c>
      <c r="B1106" s="8" t="inlineStr">
        <is>
          <t>영상 및 음향기기 제조업</t>
        </is>
      </c>
      <c r="C1106" s="9" t="n">
        <v>12750</v>
      </c>
      <c r="D1106" s="10" t="n">
        <v>-110</v>
      </c>
      <c r="E1106" s="11" t="n">
        <v>-0.0086</v>
      </c>
      <c r="F1106" s="9" t="n">
        <v>139102500000</v>
      </c>
      <c r="G1106" s="10" t="n">
        <v>0</v>
      </c>
      <c r="H1106" s="10" t="n">
        <v>0</v>
      </c>
      <c r="I1106" s="12" t="n">
        <v>0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효성ITX (094280)</t>
        </is>
      </c>
      <c r="B1107" t="inlineStr">
        <is>
          <t>기타 사업지원 서비스업</t>
        </is>
      </c>
      <c r="C1107" s="7" t="n">
        <v>12020</v>
      </c>
      <c r="D1107" s="5" t="n">
        <v>10</v>
      </c>
      <c r="E1107" s="13" t="n">
        <v>0.0008</v>
      </c>
      <c r="F1107" s="7" t="n">
        <v>138929564000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</row>
    <row r="1108">
      <c r="A1108" s="8" t="inlineStr">
        <is>
          <t>한솔홀딩스 (004150)</t>
        </is>
      </c>
      <c r="B1108" s="8" t="inlineStr">
        <is>
          <t>기타 금융업</t>
        </is>
      </c>
      <c r="C1108" s="9" t="n">
        <v>3385</v>
      </c>
      <c r="D1108" s="10" t="n">
        <v>0</v>
      </c>
      <c r="E1108" s="11" t="n">
        <v>0</v>
      </c>
      <c r="F1108" s="9" t="n">
        <v>138875108700</v>
      </c>
      <c r="G1108" s="10" t="n">
        <v>-10155000</v>
      </c>
      <c r="H1108" s="10" t="n">
        <v>-3000</v>
      </c>
      <c r="I1108" s="12" t="n">
        <v>-7.312325509632526e-05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이수앱지스 (086890)</t>
        </is>
      </c>
      <c r="B1109" t="inlineStr">
        <is>
          <t>의료용품 및 기타 의약 관련제품 제조업</t>
        </is>
      </c>
      <c r="C1109" s="7" t="n">
        <v>3405</v>
      </c>
      <c r="D1109" s="5" t="n">
        <v>10</v>
      </c>
      <c r="E1109" s="13" t="n">
        <v>0.0029</v>
      </c>
      <c r="F1109" s="7" t="n">
        <v>138838677510</v>
      </c>
      <c r="G1109" s="5" t="n">
        <v>-3405000</v>
      </c>
      <c r="H1109" s="5" t="n">
        <v>-1000</v>
      </c>
      <c r="I1109" s="6" t="n">
        <v>-2.452486627694038e-05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솔본 (035610)</t>
        </is>
      </c>
      <c r="B1110" s="8" t="inlineStr">
        <is>
          <t>회사 본부 및 경영 컨설팅 서비스업</t>
        </is>
      </c>
      <c r="C1110" s="9" t="n">
        <v>5070</v>
      </c>
      <c r="D1110" s="10" t="n">
        <v>80</v>
      </c>
      <c r="E1110" s="11" t="n">
        <v>0.016</v>
      </c>
      <c r="F1110" s="9" t="n">
        <v>138644204790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</row>
    <row r="1111">
      <c r="A1111" t="inlineStr">
        <is>
          <t>마크로젠 (038290)</t>
        </is>
      </c>
      <c r="B1111" t="inlineStr">
        <is>
          <t>그외 기타 전문, 과학 및 기술 서비스업</t>
        </is>
      </c>
      <c r="C1111" s="7" t="n">
        <v>12770</v>
      </c>
      <c r="D1111" s="5" t="n">
        <v>30</v>
      </c>
      <c r="E1111" s="13" t="n">
        <v>0.0024</v>
      </c>
      <c r="F1111" s="7" t="n">
        <v>138444678000</v>
      </c>
      <c r="G1111" s="5" t="n">
        <v>-38310000</v>
      </c>
      <c r="H1111" s="5" t="n">
        <v>-3000</v>
      </c>
      <c r="I1111" s="6" t="n">
        <v>-0.0002767170291659749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선광 (003100)</t>
        </is>
      </c>
      <c r="B1112" s="8" t="inlineStr">
        <is>
          <t>기타 운송관련 서비스업</t>
        </is>
      </c>
      <c r="C1112" s="9" t="n">
        <v>20950</v>
      </c>
      <c r="D1112" s="10" t="n">
        <v>-50</v>
      </c>
      <c r="E1112" s="11" t="n">
        <v>-0.0024</v>
      </c>
      <c r="F1112" s="9" t="n">
        <v>138270000000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</row>
    <row r="1113">
      <c r="A1113" t="inlineStr">
        <is>
          <t>에코앤드림 (101360)</t>
        </is>
      </c>
      <c r="B1113" t="inlineStr">
        <is>
          <t>일차전지 및 이차전지 제조업</t>
        </is>
      </c>
      <c r="C1113" s="7" t="n">
        <v>7740</v>
      </c>
      <c r="D1113" s="5" t="n">
        <v>40</v>
      </c>
      <c r="E1113" s="13" t="n">
        <v>0.0052</v>
      </c>
      <c r="F1113" s="7" t="n">
        <v>137664522360</v>
      </c>
      <c r="G1113" s="5" t="n">
        <v>-7740000</v>
      </c>
      <c r="H1113" s="5" t="n">
        <v>-1000</v>
      </c>
      <c r="I1113" s="6" t="n">
        <v>-5.622363603426808e-05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에이스테크 (088800)</t>
        </is>
      </c>
      <c r="B1114" s="8" t="inlineStr">
        <is>
          <t>통신 및 방송 장비 제조업</t>
        </is>
      </c>
      <c r="C1114" s="9" t="n">
        <v>1823</v>
      </c>
      <c r="D1114" s="10" t="n">
        <v>4</v>
      </c>
      <c r="E1114" s="11" t="n">
        <v>0.0022</v>
      </c>
      <c r="F1114" s="9" t="n">
        <v>137648229182</v>
      </c>
      <c r="G1114" s="10" t="n">
        <v>-5469000</v>
      </c>
      <c r="H1114" s="10" t="n">
        <v>-3000</v>
      </c>
      <c r="I1114" s="12" t="n">
        <v>-3.973171345901464e-05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제룡산업 (147830)</t>
        </is>
      </c>
      <c r="B1115" t="inlineStr">
        <is>
          <t>구조용 금속제품, 탱크 및 증기발생기 제조업</t>
        </is>
      </c>
      <c r="C1115" s="7" t="n">
        <v>6880</v>
      </c>
      <c r="D1115" s="5" t="n">
        <v>-20</v>
      </c>
      <c r="E1115" s="13" t="n">
        <v>-0.0029</v>
      </c>
      <c r="F1115" s="7" t="n">
        <v>137600000000</v>
      </c>
      <c r="G1115" s="5" t="n">
        <v>-6880000</v>
      </c>
      <c r="H1115" s="5" t="n">
        <v>-1000</v>
      </c>
      <c r="I1115" s="6" t="n">
        <v>-5e-05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헬릭스미스 (084990)</t>
        </is>
      </c>
      <c r="B1116" s="8" t="inlineStr">
        <is>
          <t>자연과학 및 공학 연구개발업</t>
        </is>
      </c>
      <c r="C1116" s="9" t="n">
        <v>2980</v>
      </c>
      <c r="D1116" s="10" t="n">
        <v>20</v>
      </c>
      <c r="E1116" s="11" t="n">
        <v>0.0068</v>
      </c>
      <c r="F1116" s="9" t="n">
        <v>137356535060</v>
      </c>
      <c r="G1116" s="10" t="n">
        <v>5960000</v>
      </c>
      <c r="H1116" s="10" t="n">
        <v>2000</v>
      </c>
      <c r="I1116" s="12" t="n">
        <v>4.339072762279971e-05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켄코아에어로스페이스 (274090)</t>
        </is>
      </c>
      <c r="B1117" t="inlineStr">
        <is>
          <t>항공기,우주선 및 부품 제조업</t>
        </is>
      </c>
      <c r="C1117" s="7" t="n">
        <v>9950</v>
      </c>
      <c r="D1117" s="5" t="n">
        <v>-160</v>
      </c>
      <c r="E1117" s="13" t="n">
        <v>-0.0158</v>
      </c>
      <c r="F1117" s="7" t="n">
        <v>137053359650</v>
      </c>
      <c r="G1117" s="5" t="n">
        <v>-59700000</v>
      </c>
      <c r="H1117" s="5" t="n">
        <v>-6000</v>
      </c>
      <c r="I1117" s="6" t="n">
        <v>-0.0004355967643001154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동국산업 (005160)</t>
        </is>
      </c>
      <c r="B1118" s="8" t="inlineStr">
        <is>
          <t>1차 철강 제조업</t>
        </is>
      </c>
      <c r="C1118" s="9" t="n">
        <v>2525</v>
      </c>
      <c r="D1118" s="10" t="n">
        <v>-15</v>
      </c>
      <c r="E1118" s="11" t="n">
        <v>-0.0059</v>
      </c>
      <c r="F1118" s="9" t="n">
        <v>136967317050</v>
      </c>
      <c r="G1118" s="10" t="n">
        <v>-5050000</v>
      </c>
      <c r="H1118" s="10" t="n">
        <v>-2000</v>
      </c>
      <c r="I1118" s="12" t="n">
        <v>-3.687010966387328e-05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그래디언트 (035080)</t>
        </is>
      </c>
      <c r="B1119" t="inlineStr">
        <is>
          <t>무점포 소매업</t>
        </is>
      </c>
      <c r="C1119" s="7" t="n">
        <v>11940</v>
      </c>
      <c r="D1119" s="5" t="n">
        <v>-80</v>
      </c>
      <c r="E1119" s="13" t="n">
        <v>-0.0067</v>
      </c>
      <c r="F1119" s="7" t="n">
        <v>136489530960</v>
      </c>
      <c r="G1119" s="5" t="n">
        <v>-47760000</v>
      </c>
      <c r="H1119" s="5" t="n">
        <v>-4000</v>
      </c>
      <c r="I1119" s="6" t="n">
        <v>-0.000349916947212579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삼일제약 (000520)</t>
        </is>
      </c>
      <c r="B1120" s="8" t="inlineStr">
        <is>
          <t>의약품 제조업</t>
        </is>
      </c>
      <c r="C1120" s="9" t="n">
        <v>6290</v>
      </c>
      <c r="D1120" s="10" t="n">
        <v>130</v>
      </c>
      <c r="E1120" s="11" t="n">
        <v>0.0211</v>
      </c>
      <c r="F1120" s="9" t="n">
        <v>136441491190</v>
      </c>
      <c r="G1120" s="10" t="n">
        <v>31450000</v>
      </c>
      <c r="H1120" s="10" t="n">
        <v>5000</v>
      </c>
      <c r="I1120" s="12" t="n">
        <v>0.0002305017317364604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와이바이오로직스 (338840)</t>
        </is>
      </c>
      <c r="B1121" t="inlineStr">
        <is>
          <t>자연과학 및 공학 연구개발업</t>
        </is>
      </c>
      <c r="C1121" s="7" t="n">
        <v>8870</v>
      </c>
      <c r="D1121" s="5" t="n">
        <v>-120</v>
      </c>
      <c r="E1121" s="13" t="n">
        <v>-0.0133</v>
      </c>
      <c r="F1121" s="7" t="n">
        <v>136302460470</v>
      </c>
      <c r="G1121" s="5" t="n">
        <v>-8870000</v>
      </c>
      <c r="H1121" s="5" t="n">
        <v>-1000</v>
      </c>
      <c r="I1121" s="6" t="n">
        <v>-6.507586120906655e-05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엔에프씨 (265740)</t>
        </is>
      </c>
      <c r="B1122" s="8" t="inlineStr">
        <is>
          <t>기타 화학제품 제조업</t>
        </is>
      </c>
      <c r="C1122" s="9" t="n">
        <v>7620</v>
      </c>
      <c r="D1122" s="10" t="n">
        <v>370</v>
      </c>
      <c r="E1122" s="11" t="n">
        <v>0.051</v>
      </c>
      <c r="F1122" s="9" t="n">
        <v>136120632000</v>
      </c>
      <c r="G1122" s="10" t="n">
        <v>-91440000</v>
      </c>
      <c r="H1122" s="10" t="n">
        <v>-12000</v>
      </c>
      <c r="I1122" s="12" t="n">
        <v>-0.0006717570926353031</v>
      </c>
      <c r="J1122" s="10" t="n">
        <v>129540000</v>
      </c>
      <c r="K1122" s="10" t="n">
        <v>17000</v>
      </c>
      <c r="L1122" s="12" t="n">
        <v>0.000951655881233346</v>
      </c>
      <c r="M1122" s="10" t="n"/>
      <c r="N1122" s="10" t="n"/>
      <c r="O1122" s="12" t="n"/>
    </row>
    <row r="1123">
      <c r="A1123" t="inlineStr">
        <is>
          <t>세경하이테크 (148150)</t>
        </is>
      </c>
      <c r="B1123" t="inlineStr">
        <is>
          <t>전자부품 제조업</t>
        </is>
      </c>
      <c r="C1123" s="7" t="n">
        <v>3815</v>
      </c>
      <c r="D1123" s="5" t="n">
        <v>280</v>
      </c>
      <c r="E1123" s="13" t="n">
        <v>0.07919999999999999</v>
      </c>
      <c r="F1123" s="7" t="n">
        <v>135595850670</v>
      </c>
      <c r="G1123" s="5" t="n">
        <v>183120000</v>
      </c>
      <c r="H1123" s="5" t="n">
        <v>48000</v>
      </c>
      <c r="I1123" s="6" t="n">
        <v>0.00135048380238168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메쎄이상 (408920)</t>
        </is>
      </c>
      <c r="B1124" s="8" t="inlineStr">
        <is>
          <t>기타 사업지원 서비스업</t>
        </is>
      </c>
      <c r="C1124" s="9" t="n">
        <v>3135</v>
      </c>
      <c r="D1124" s="10" t="n">
        <v>-5</v>
      </c>
      <c r="E1124" s="11" t="n">
        <v>-0.0016</v>
      </c>
      <c r="F1124" s="9" t="n">
        <v>135533746425</v>
      </c>
      <c r="G1124" s="10" t="n">
        <v>0</v>
      </c>
      <c r="H1124" s="10" t="n">
        <v>0</v>
      </c>
      <c r="I1124" s="12" t="n">
        <v>0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피델릭스 (032580)</t>
        </is>
      </c>
      <c r="B1125" t="inlineStr">
        <is>
          <t>반도체 제조업</t>
        </is>
      </c>
      <c r="C1125" s="7" t="n">
        <v>4085</v>
      </c>
      <c r="D1125" s="5" t="n">
        <v>125</v>
      </c>
      <c r="E1125" s="13" t="n">
        <v>0.0316</v>
      </c>
      <c r="F1125" s="7" t="n">
        <v>135344481440</v>
      </c>
      <c r="G1125" s="5" t="n">
        <v>-65360000</v>
      </c>
      <c r="H1125" s="5" t="n">
        <v>-16000</v>
      </c>
      <c r="I1125" s="6" t="n">
        <v>-0.0004829158847453633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한신공영 (004960)</t>
        </is>
      </c>
      <c r="B1126" s="8" t="inlineStr">
        <is>
          <t>건물 건설업</t>
        </is>
      </c>
      <c r="C1126" s="9" t="n">
        <v>11680</v>
      </c>
      <c r="D1126" s="10" t="n">
        <v>690</v>
      </c>
      <c r="E1126" s="11" t="n">
        <v>0.06280000000000001</v>
      </c>
      <c r="F1126" s="9" t="n">
        <v>135145799360</v>
      </c>
      <c r="G1126" s="10" t="n">
        <v>93440000</v>
      </c>
      <c r="H1126" s="10" t="n">
        <v>8000</v>
      </c>
      <c r="I1126" s="12" t="n">
        <v>0.0006914014378730001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프레스티지바이오로직스 (334970)</t>
        </is>
      </c>
      <c r="B1127" t="inlineStr">
        <is>
          <t>의약품 제조업</t>
        </is>
      </c>
      <c r="C1127" s="7" t="n">
        <v>1735</v>
      </c>
      <c r="D1127" s="5" t="n">
        <v>-30</v>
      </c>
      <c r="E1127" s="13" t="n">
        <v>-0.017</v>
      </c>
      <c r="F1127" s="7" t="n">
        <v>134900825195</v>
      </c>
      <c r="G1127" s="5" t="n">
        <v>-6940000</v>
      </c>
      <c r="H1127" s="5" t="n">
        <v>-4000</v>
      </c>
      <c r="I1127" s="6" t="n">
        <v>-5.144520050168845e-05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제넥신 (095700)</t>
        </is>
      </c>
      <c r="B1128" s="8" t="inlineStr">
        <is>
          <t>자연과학 및 공학 연구개발업</t>
        </is>
      </c>
      <c r="C1128" s="9" t="n">
        <v>2960</v>
      </c>
      <c r="D1128" s="10" t="n">
        <v>110</v>
      </c>
      <c r="E1128" s="11" t="n">
        <v>0.0386</v>
      </c>
      <c r="F1128" s="9" t="n">
        <v>134799862240</v>
      </c>
      <c r="G1128" s="10" t="n">
        <v>14800000</v>
      </c>
      <c r="H1128" s="10" t="n">
        <v>5000</v>
      </c>
      <c r="I1128" s="12" t="n">
        <v>0.0001097923970697375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토니모리 (214420)</t>
        </is>
      </c>
      <c r="B1129" t="inlineStr">
        <is>
          <t>기타 화학제품 제조업</t>
        </is>
      </c>
      <c r="C1129" s="7" t="n">
        <v>5600</v>
      </c>
      <c r="D1129" s="5" t="n">
        <v>-30</v>
      </c>
      <c r="E1129" s="13" t="n">
        <v>-0.0053</v>
      </c>
      <c r="F1129" s="7" t="n">
        <v>134706874400</v>
      </c>
      <c r="G1129" s="5" t="n">
        <v>-61600000</v>
      </c>
      <c r="H1129" s="5" t="n">
        <v>-11000</v>
      </c>
      <c r="I1129" s="6" t="n">
        <v>-0.0004572892086938661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이엘씨 (041520)</t>
        </is>
      </c>
      <c r="B1130" s="8" t="inlineStr">
        <is>
          <t>측정, 시험, 항해, 제어 및 기타 정밀기기 제조업; 광학기기 제외</t>
        </is>
      </c>
      <c r="C1130" s="9" t="n">
        <v>10950</v>
      </c>
      <c r="D1130" s="10" t="n">
        <v>-50</v>
      </c>
      <c r="E1130" s="11" t="n">
        <v>-0.004500000000000001</v>
      </c>
      <c r="F1130" s="9" t="n">
        <v>133466593500</v>
      </c>
      <c r="G1130" s="10" t="n">
        <v>0</v>
      </c>
      <c r="H1130" s="10" t="n">
        <v>0</v>
      </c>
      <c r="I1130" s="12" t="n">
        <v>0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씨앤지하이테크 (264660)</t>
        </is>
      </c>
      <c r="B1131" t="inlineStr">
        <is>
          <t>특수 목적용 기계 제조업</t>
        </is>
      </c>
      <c r="C1131" s="7" t="n">
        <v>13720</v>
      </c>
      <c r="D1131" s="5" t="n">
        <v>20</v>
      </c>
      <c r="E1131" s="13" t="n">
        <v>0.0015</v>
      </c>
      <c r="F1131" s="7" t="n">
        <v>133374479840</v>
      </c>
      <c r="G1131" s="5" t="n">
        <v>-41160000</v>
      </c>
      <c r="H1131" s="5" t="n">
        <v>-3000</v>
      </c>
      <c r="I1131" s="6" t="n">
        <v>-0.0003086047649398653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일진다이아 (081000)</t>
        </is>
      </c>
      <c r="B1132" s="8" t="inlineStr">
        <is>
          <t>기타 화학제품 제조업</t>
        </is>
      </c>
      <c r="C1132" s="9" t="n">
        <v>9370</v>
      </c>
      <c r="D1132" s="10" t="n">
        <v>-20</v>
      </c>
      <c r="E1132" s="11" t="n">
        <v>-0.0021</v>
      </c>
      <c r="F1132" s="9" t="n">
        <v>133081875750</v>
      </c>
      <c r="G1132" s="10" t="n">
        <v>0</v>
      </c>
      <c r="H1132" s="10" t="n">
        <v>0</v>
      </c>
      <c r="I1132" s="12" t="n">
        <v>0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엘케이켐 (489500)</t>
        </is>
      </c>
      <c r="B1133" t="inlineStr">
        <is>
          <t>기타 화학제품 제조업</t>
        </is>
      </c>
      <c r="C1133" s="7" t="n">
        <v>20800</v>
      </c>
      <c r="D1133" s="5" t="n">
        <v>-100</v>
      </c>
      <c r="E1133" s="13" t="n">
        <v>-0.0048</v>
      </c>
      <c r="F1133" s="7" t="n">
        <v>132937750400</v>
      </c>
      <c r="G1133" s="5" t="n">
        <v>-20800000</v>
      </c>
      <c r="H1133" s="5" t="n">
        <v>-1000</v>
      </c>
      <c r="I1133" s="6" t="n">
        <v>-0.0001564642092815195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경인양행 (012610)</t>
        </is>
      </c>
      <c r="B1134" s="8" t="inlineStr">
        <is>
          <t>기초 화학물질 제조업</t>
        </is>
      </c>
      <c r="C1134" s="9" t="n">
        <v>3185</v>
      </c>
      <c r="D1134" s="10" t="n">
        <v>-40</v>
      </c>
      <c r="E1134" s="11" t="n">
        <v>-0.0124</v>
      </c>
      <c r="F1134" s="9" t="n">
        <v>132548122525</v>
      </c>
      <c r="G1134" s="10" t="n">
        <v>-31850000</v>
      </c>
      <c r="H1134" s="10" t="n">
        <v>-10000</v>
      </c>
      <c r="I1134" s="12" t="n">
        <v>-0.0002402900878056024</v>
      </c>
      <c r="J1134" s="10" t="n">
        <v>-9555000</v>
      </c>
      <c r="K1134" s="10" t="n">
        <v>-3000</v>
      </c>
      <c r="L1134" s="12" t="n">
        <v>-7.208702634168072e-05</v>
      </c>
      <c r="M1134" s="10" t="n"/>
      <c r="N1134" s="10" t="n"/>
      <c r="O1134" s="12" t="n"/>
    </row>
    <row r="1135">
      <c r="A1135" t="inlineStr">
        <is>
          <t>고려신용정보 (049720)</t>
        </is>
      </c>
      <c r="B1135" t="inlineStr">
        <is>
          <t>기타 사업지원 서비스업</t>
        </is>
      </c>
      <c r="C1135" s="7" t="n">
        <v>9240</v>
      </c>
      <c r="D1135" s="5" t="n">
        <v>-20</v>
      </c>
      <c r="E1135" s="13" t="n">
        <v>-0.0022</v>
      </c>
      <c r="F1135" s="7" t="n">
        <v>132132000000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</row>
    <row r="1136">
      <c r="A1136" s="8" t="inlineStr">
        <is>
          <t>남선알미늄 (008350)</t>
        </is>
      </c>
      <c r="B1136" s="8" t="inlineStr">
        <is>
          <t>1차 비철금속 제조업</t>
        </is>
      </c>
      <c r="C1136" s="9" t="n">
        <v>1022</v>
      </c>
      <c r="D1136" s="10" t="n">
        <v>3</v>
      </c>
      <c r="E1136" s="11" t="n">
        <v>0.0029</v>
      </c>
      <c r="F1136" s="9" t="n">
        <v>131918829980</v>
      </c>
      <c r="G1136" s="10" t="n">
        <v>-90958000</v>
      </c>
      <c r="H1136" s="10" t="n">
        <v>-89000</v>
      </c>
      <c r="I1136" s="12" t="n">
        <v>-0.000689499747790289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알에스오토메이션 (140670)</t>
        </is>
      </c>
      <c r="B1137" t="inlineStr">
        <is>
          <t>전자부품 제조업</t>
        </is>
      </c>
      <c r="C1137" s="7" t="n">
        <v>10270</v>
      </c>
      <c r="D1137" s="5" t="n">
        <v>170</v>
      </c>
      <c r="E1137" s="13" t="n">
        <v>0.0168</v>
      </c>
      <c r="F1137" s="7" t="n">
        <v>131865156800</v>
      </c>
      <c r="G1137" s="5" t="n">
        <v>-174590000</v>
      </c>
      <c r="H1137" s="5" t="n">
        <v>-17000</v>
      </c>
      <c r="I1137" s="6" t="n">
        <v>-0.001324004037433488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모다이노칩 (080420)</t>
        </is>
      </c>
      <c r="B1138" s="8" t="inlineStr">
        <is>
          <t>섬유, 의복, 신발 및 가죽제품 소매업</t>
        </is>
      </c>
      <c r="C1138" s="9" t="n">
        <v>1647</v>
      </c>
      <c r="D1138" s="10" t="n">
        <v>-2</v>
      </c>
      <c r="E1138" s="11" t="n">
        <v>-0.0012</v>
      </c>
      <c r="F1138" s="9" t="n">
        <v>131301511434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</row>
    <row r="1139">
      <c r="A1139" t="inlineStr">
        <is>
          <t>엠디바이스 (226590)</t>
        </is>
      </c>
      <c r="B1139" t="inlineStr">
        <is>
          <t>전자부품 제조업</t>
        </is>
      </c>
      <c r="C1139" s="7" t="n">
        <v>12250</v>
      </c>
      <c r="D1139" s="5" t="n">
        <v>-250</v>
      </c>
      <c r="E1139" s="13" t="n">
        <v>-0.02</v>
      </c>
      <c r="F1139" s="7" t="n">
        <v>131280604000</v>
      </c>
      <c r="G1139" s="5" t="n">
        <v>-36750000</v>
      </c>
      <c r="H1139" s="5" t="n">
        <v>-3000</v>
      </c>
      <c r="I1139" s="6" t="n">
        <v>-0.0002799347266866627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지씨지놈 (340450)</t>
        </is>
      </c>
      <c r="B1140" s="8" t="inlineStr">
        <is>
          <t>그외 기타 전문, 과학 및 기술 서비스업</t>
        </is>
      </c>
      <c r="C1140" s="9" t="n">
        <v>5550</v>
      </c>
      <c r="D1140" s="10" t="n">
        <v>240</v>
      </c>
      <c r="E1140" s="11" t="n">
        <v>0.0452</v>
      </c>
      <c r="F1140" s="9" t="n">
        <v>131261901150</v>
      </c>
      <c r="G1140" s="10" t="n">
        <v>72150000</v>
      </c>
      <c r="H1140" s="10" t="n">
        <v>13000</v>
      </c>
      <c r="I1140" s="12" t="n">
        <v>0.0005496644446551961</v>
      </c>
      <c r="J1140" s="10" t="n">
        <v>16650000</v>
      </c>
      <c r="K1140" s="10" t="n">
        <v>3000</v>
      </c>
      <c r="L1140" s="12" t="n">
        <v>0.000126845641074276</v>
      </c>
      <c r="M1140" s="10" t="n"/>
      <c r="N1140" s="10" t="n"/>
      <c r="O1140" s="12" t="n"/>
    </row>
    <row r="1141">
      <c r="A1141" t="inlineStr">
        <is>
          <t>신흥 (004080)</t>
        </is>
      </c>
      <c r="B1141" t="inlineStr">
        <is>
          <t>기계장비 및 관련 물품 도매업</t>
        </is>
      </c>
      <c r="C1141" s="7" t="n">
        <v>14050</v>
      </c>
      <c r="D1141" s="5" t="n">
        <v>-50</v>
      </c>
      <c r="E1141" s="13" t="n">
        <v>-0.0035</v>
      </c>
      <c r="F1141" s="7" t="n">
        <v>130665000000</v>
      </c>
      <c r="G1141" s="5" t="n">
        <v>0</v>
      </c>
      <c r="H1141" s="5" t="n">
        <v>0</v>
      </c>
      <c r="I1141" s="6" t="n">
        <v>0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금강공업 (014280)</t>
        </is>
      </c>
      <c r="B1142" s="8" t="inlineStr">
        <is>
          <t>1차 철강 제조업</t>
        </is>
      </c>
      <c r="C1142" s="9" t="n">
        <v>4450</v>
      </c>
      <c r="D1142" s="10" t="n">
        <v>25</v>
      </c>
      <c r="E1142" s="11" t="n">
        <v>0.005600000000000001</v>
      </c>
      <c r="F1142" s="9" t="n">
        <v>130515638650</v>
      </c>
      <c r="G1142" s="10" t="n">
        <v>-8900000</v>
      </c>
      <c r="H1142" s="10" t="n">
        <v>-2000</v>
      </c>
      <c r="I1142" s="12" t="n">
        <v>-6.819106194520392e-05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제이엘케이 (322510)</t>
        </is>
      </c>
      <c r="B1143" t="inlineStr">
        <is>
          <t>소프트웨어 개발 및 공급업</t>
        </is>
      </c>
      <c r="C1143" s="7" t="n">
        <v>5070</v>
      </c>
      <c r="D1143" s="5" t="n">
        <v>-10</v>
      </c>
      <c r="E1143" s="13" t="n">
        <v>-0.002</v>
      </c>
      <c r="F1143" s="7" t="n">
        <v>130430272440</v>
      </c>
      <c r="G1143" s="5" t="n">
        <v>-5070000</v>
      </c>
      <c r="H1143" s="5" t="n">
        <v>-1000</v>
      </c>
      <c r="I1143" s="6" t="n">
        <v>-3.887134409178115e-05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우진엔텍 (457550)</t>
        </is>
      </c>
      <c r="B1144" s="8" t="inlineStr">
        <is>
          <t>그외 기타 전문, 과학 및 기술 서비스업</t>
        </is>
      </c>
      <c r="C1144" s="9" t="n">
        <v>13980</v>
      </c>
      <c r="D1144" s="10" t="n">
        <v>310</v>
      </c>
      <c r="E1144" s="11" t="n">
        <v>0.0227</v>
      </c>
      <c r="F1144" s="9" t="n">
        <v>130279032840</v>
      </c>
      <c r="G1144" s="10" t="n">
        <v>-643080000</v>
      </c>
      <c r="H1144" s="10" t="n">
        <v>-46000</v>
      </c>
      <c r="I1144" s="12" t="n">
        <v>-0.004936174194582699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신원 (009270)</t>
        </is>
      </c>
      <c r="B1145" t="inlineStr">
        <is>
          <t>봉제의복 제조업</t>
        </is>
      </c>
      <c r="C1145" s="7" t="n">
        <v>1128</v>
      </c>
      <c r="D1145" s="5" t="n">
        <v>23</v>
      </c>
      <c r="E1145" s="13" t="n">
        <v>0.0208</v>
      </c>
      <c r="F1145" s="7" t="n">
        <v>129461003304</v>
      </c>
      <c r="G1145" s="5" t="n">
        <v>104904000</v>
      </c>
      <c r="H1145" s="5" t="n">
        <v>93000</v>
      </c>
      <c r="I1145" s="6" t="n">
        <v>0.0008103135100356413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한독 (002390)</t>
        </is>
      </c>
      <c r="B1146" s="8" t="inlineStr">
        <is>
          <t>의약품 제조업</t>
        </is>
      </c>
      <c r="C1146" s="9" t="n">
        <v>9380</v>
      </c>
      <c r="D1146" s="10" t="n">
        <v>0</v>
      </c>
      <c r="E1146" s="11" t="n">
        <v>0</v>
      </c>
      <c r="F1146" s="9" t="n">
        <v>129101939540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</row>
    <row r="1147">
      <c r="A1147" t="inlineStr">
        <is>
          <t>인포바인 (115310)</t>
        </is>
      </c>
      <c r="B1147" t="inlineStr">
        <is>
          <t>전기 통신업</t>
        </is>
      </c>
      <c r="C1147" s="7" t="n">
        <v>8700</v>
      </c>
      <c r="D1147" s="5" t="n">
        <v>-120</v>
      </c>
      <c r="E1147" s="13" t="n">
        <v>-0.0136</v>
      </c>
      <c r="F1147" s="7" t="n">
        <v>129034476300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</row>
    <row r="1148">
      <c r="A1148" s="8" t="inlineStr">
        <is>
          <t>디와이파워 (210540)</t>
        </is>
      </c>
      <c r="B1148" s="8" t="inlineStr">
        <is>
          <t>특수 목적용 기계 제조업</t>
        </is>
      </c>
      <c r="C1148" s="9" t="n">
        <v>11660</v>
      </c>
      <c r="D1148" s="10" t="n">
        <v>160</v>
      </c>
      <c r="E1148" s="11" t="n">
        <v>0.0139</v>
      </c>
      <c r="F1148" s="9" t="n">
        <v>128746315280</v>
      </c>
      <c r="G1148" s="10" t="n">
        <v>-81620000</v>
      </c>
      <c r="H1148" s="10" t="n">
        <v>-7000</v>
      </c>
      <c r="I1148" s="12" t="n">
        <v>-0.0006339598909878797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리센스메디컬 (394420)</t>
        </is>
      </c>
      <c r="B1149" t="inlineStr">
        <is>
          <t>의료용 기기 제조업</t>
        </is>
      </c>
      <c r="C1149" s="7" t="n">
        <v>11690</v>
      </c>
      <c r="D1149" s="5" t="n">
        <v>-110</v>
      </c>
      <c r="E1149" s="13" t="n">
        <v>-0.009300000000000001</v>
      </c>
      <c r="F1149" s="7" t="n">
        <v>128586504690</v>
      </c>
      <c r="G1149" s="5" t="n">
        <v>-70140000</v>
      </c>
      <c r="H1149" s="5" t="n">
        <v>-6000</v>
      </c>
      <c r="I1149" s="6" t="n">
        <v>-0.0005454693723038472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레이언스 (228850)</t>
        </is>
      </c>
      <c r="B1150" s="8" t="inlineStr">
        <is>
          <t>의료용 기기 제조업</t>
        </is>
      </c>
      <c r="C1150" s="9" t="n">
        <v>7750</v>
      </c>
      <c r="D1150" s="10" t="n">
        <v>120</v>
      </c>
      <c r="E1150" s="11" t="n">
        <v>0.0157</v>
      </c>
      <c r="F1150" s="9" t="n">
        <v>128580358500</v>
      </c>
      <c r="G1150" s="10" t="n">
        <v>69750000</v>
      </c>
      <c r="H1150" s="10" t="n">
        <v>9000</v>
      </c>
      <c r="I1150" s="12" t="n">
        <v>0.0005424623232793366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윈스테크넷 (136540)</t>
        </is>
      </c>
      <c r="B1151" t="inlineStr">
        <is>
          <t>컴퓨터 프로그래밍, 시스템 통합 및 관리업</t>
        </is>
      </c>
      <c r="C1151" s="7" t="n">
        <v>10470</v>
      </c>
      <c r="D1151" s="5" t="n">
        <v>20</v>
      </c>
      <c r="E1151" s="13" t="n">
        <v>0.0019</v>
      </c>
      <c r="F1151" s="7" t="n">
        <v>128568940620</v>
      </c>
      <c r="G1151" s="5" t="n">
        <v>0</v>
      </c>
      <c r="H1151" s="5" t="n">
        <v>0</v>
      </c>
      <c r="I1151" s="6" t="n">
        <v>0</v>
      </c>
      <c r="J1151" s="5" t="n">
        <v>10470000</v>
      </c>
      <c r="K1151" s="5" t="n">
        <v>1000</v>
      </c>
      <c r="L1151" s="6" t="n">
        <v>8.143490915854449e-05</v>
      </c>
      <c r="M1151" s="5" t="n"/>
      <c r="N1151" s="5" t="n"/>
      <c r="O1151" s="6" t="n"/>
    </row>
    <row r="1152">
      <c r="A1152" s="8" t="inlineStr">
        <is>
          <t>어보브반도체 (102120)</t>
        </is>
      </c>
      <c r="B1152" s="8" t="inlineStr">
        <is>
          <t>반도체 제조업</t>
        </is>
      </c>
      <c r="C1152" s="9" t="n">
        <v>7230</v>
      </c>
      <c r="D1152" s="10" t="n">
        <v>-80</v>
      </c>
      <c r="E1152" s="11" t="n">
        <v>-0.0109</v>
      </c>
      <c r="F1152" s="9" t="n">
        <v>128554844190</v>
      </c>
      <c r="G1152" s="10" t="n">
        <v>-57840000</v>
      </c>
      <c r="H1152" s="10" t="n">
        <v>-8000</v>
      </c>
      <c r="I1152" s="12" t="n">
        <v>-0.0004499247022890426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코데즈컴바인 (047770)</t>
        </is>
      </c>
      <c r="B1153" t="inlineStr">
        <is>
          <t>봉제의복 제조업</t>
        </is>
      </c>
      <c r="C1153" s="7" t="n">
        <v>3390</v>
      </c>
      <c r="D1153" s="5" t="n">
        <v>150</v>
      </c>
      <c r="E1153" s="13" t="n">
        <v>0.0463</v>
      </c>
      <c r="F1153" s="7" t="n">
        <v>128286420780</v>
      </c>
      <c r="G1153" s="5" t="n">
        <v>166110000</v>
      </c>
      <c r="H1153" s="5" t="n">
        <v>49000</v>
      </c>
      <c r="I1153" s="6" t="n">
        <v>0.001294836967077475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지니언스 (263860)</t>
        </is>
      </c>
      <c r="B1154" s="8" t="inlineStr">
        <is>
          <t>소프트웨어 개발 및 공급업</t>
        </is>
      </c>
      <c r="C1154" s="9" t="n">
        <v>14120</v>
      </c>
      <c r="D1154" s="10" t="n">
        <v>160</v>
      </c>
      <c r="E1154" s="11" t="n">
        <v>0.0115</v>
      </c>
      <c r="F1154" s="9" t="n">
        <v>128203952000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</row>
    <row r="1155">
      <c r="A1155" t="inlineStr">
        <is>
          <t>톱텍 (108230)</t>
        </is>
      </c>
      <c r="B1155" t="inlineStr">
        <is>
          <t>특수 목적용 기계 제조업</t>
        </is>
      </c>
      <c r="C1155" s="7" t="n">
        <v>3370</v>
      </c>
      <c r="D1155" s="5" t="n">
        <v>310</v>
      </c>
      <c r="E1155" s="13" t="n">
        <v>0.1013</v>
      </c>
      <c r="F1155" s="7" t="n">
        <v>128138335650</v>
      </c>
      <c r="G1155" s="5" t="n">
        <v>-90990000</v>
      </c>
      <c r="H1155" s="5" t="n">
        <v>-27000</v>
      </c>
      <c r="I1155" s="6" t="n">
        <v>-0.0007100919450720211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디씨엠 (024090)</t>
        </is>
      </c>
      <c r="B1156" s="8" t="inlineStr">
        <is>
          <t>1차 철강 제조업</t>
        </is>
      </c>
      <c r="C1156" s="9" t="n">
        <v>11230</v>
      </c>
      <c r="D1156" s="10" t="n">
        <v>-30</v>
      </c>
      <c r="E1156" s="11" t="n">
        <v>-0.0027</v>
      </c>
      <c r="F1156" s="9" t="n">
        <v>128022000000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</row>
    <row r="1157">
      <c r="A1157" t="inlineStr">
        <is>
          <t>샘표 (007540)</t>
        </is>
      </c>
      <c r="B1157" t="inlineStr">
        <is>
          <t>기타 금융업</t>
        </is>
      </c>
      <c r="C1157" s="7" t="n">
        <v>44450</v>
      </c>
      <c r="D1157" s="5" t="n">
        <v>-300</v>
      </c>
      <c r="E1157" s="13" t="n">
        <v>-0.0067</v>
      </c>
      <c r="F1157" s="7" t="n">
        <v>127829310000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</row>
    <row r="1158">
      <c r="A1158" s="8" t="inlineStr">
        <is>
          <t>경동도시가스 (267290)</t>
        </is>
      </c>
      <c r="B1158" s="8" t="inlineStr">
        <is>
          <t>연료용 가스 제조 및 배관공급업</t>
        </is>
      </c>
      <c r="C1158" s="9" t="n">
        <v>21650</v>
      </c>
      <c r="D1158" s="10" t="n">
        <v>-100</v>
      </c>
      <c r="E1158" s="11" t="n">
        <v>-0.0046</v>
      </c>
      <c r="F1158" s="9" t="n">
        <v>127635539900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</row>
    <row r="1159">
      <c r="A1159" t="inlineStr">
        <is>
          <t>화승코퍼레이션 (013520)</t>
        </is>
      </c>
      <c r="B1159" t="inlineStr">
        <is>
          <t>자동차 신품 부품 제조업</t>
        </is>
      </c>
      <c r="C1159" s="7" t="n">
        <v>2550</v>
      </c>
      <c r="D1159" s="5" t="n">
        <v>20</v>
      </c>
      <c r="E1159" s="13" t="n">
        <v>0.007900000000000001</v>
      </c>
      <c r="F1159" s="7" t="n">
        <v>127630692600</v>
      </c>
      <c r="G1159" s="5" t="n">
        <v>-2550000</v>
      </c>
      <c r="H1159" s="5" t="n">
        <v>-1000</v>
      </c>
      <c r="I1159" s="6" t="n">
        <v>-1.997952019262176e-05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슈프리마에이치큐 (094840)</t>
        </is>
      </c>
      <c r="B1160" s="8" t="inlineStr">
        <is>
          <t>통신 및 방송 장비 제조업</t>
        </is>
      </c>
      <c r="C1160" s="9" t="n">
        <v>13010</v>
      </c>
      <c r="D1160" s="10" t="n">
        <v>10</v>
      </c>
      <c r="E1160" s="11" t="n">
        <v>0.0008</v>
      </c>
      <c r="F1160" s="9" t="n">
        <v>127577478090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</row>
    <row r="1161">
      <c r="A1161" t="inlineStr">
        <is>
          <t>경보제약 (214390)</t>
        </is>
      </c>
      <c r="B1161" t="inlineStr">
        <is>
          <t>기초 의약물질 제조업</t>
        </is>
      </c>
      <c r="C1161" s="7" t="n">
        <v>5330</v>
      </c>
      <c r="D1161" s="5" t="n">
        <v>-10</v>
      </c>
      <c r="E1161" s="13" t="n">
        <v>-0.0019</v>
      </c>
      <c r="F1161" s="7" t="n">
        <v>127423563800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</row>
    <row r="1162">
      <c r="A1162" s="8" t="inlineStr">
        <is>
          <t>엠에스씨 (009780)</t>
        </is>
      </c>
      <c r="B1162" s="8" t="inlineStr">
        <is>
          <t>기타 식품 제조업</t>
        </is>
      </c>
      <c r="C1162" s="9" t="n">
        <v>7190</v>
      </c>
      <c r="D1162" s="10" t="n">
        <v>140</v>
      </c>
      <c r="E1162" s="11" t="n">
        <v>0.0199</v>
      </c>
      <c r="F1162" s="9" t="n">
        <v>126544000000</v>
      </c>
      <c r="G1162" s="10" t="n">
        <v>0</v>
      </c>
      <c r="H1162" s="10" t="n">
        <v>0</v>
      </c>
      <c r="I1162" s="12" t="n">
        <v>0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비씨엔씨 (146320)</t>
        </is>
      </c>
      <c r="B1163" t="inlineStr">
        <is>
          <t>반도체 제조업</t>
        </is>
      </c>
      <c r="C1163" s="7" t="n">
        <v>9880</v>
      </c>
      <c r="D1163" s="5" t="n">
        <v>-220</v>
      </c>
      <c r="E1163" s="13" t="n">
        <v>-0.0218</v>
      </c>
      <c r="F1163" s="7" t="n">
        <v>126443479240</v>
      </c>
      <c r="G1163" s="5" t="n">
        <v>-9880000</v>
      </c>
      <c r="H1163" s="5" t="n">
        <v>-1000</v>
      </c>
      <c r="I1163" s="6" t="n">
        <v>-7.813767905932861e-05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라이콤 (388790)</t>
        </is>
      </c>
      <c r="B1164" s="8" t="inlineStr">
        <is>
          <t>통신 및 방송 장비 제조업</t>
        </is>
      </c>
      <c r="C1164" s="9" t="n">
        <v>4125</v>
      </c>
      <c r="D1164" s="10" t="n">
        <v>50</v>
      </c>
      <c r="E1164" s="11" t="n">
        <v>0.0123</v>
      </c>
      <c r="F1164" s="9" t="n">
        <v>126283410000</v>
      </c>
      <c r="G1164" s="10" t="n">
        <v>8250000</v>
      </c>
      <c r="H1164" s="10" t="n">
        <v>2000</v>
      </c>
      <c r="I1164" s="12" t="n">
        <v>6.532924633568258e-05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LG헬로비전 (037560)</t>
        </is>
      </c>
      <c r="B1165" t="inlineStr">
        <is>
          <t>텔레비전 방송업</t>
        </is>
      </c>
      <c r="C1165" s="7" t="n">
        <v>1626</v>
      </c>
      <c r="D1165" s="5" t="n">
        <v>-1</v>
      </c>
      <c r="E1165" s="13" t="n">
        <v>-0.0005999999999999999</v>
      </c>
      <c r="F1165" s="7" t="n">
        <v>125928602490</v>
      </c>
      <c r="G1165" s="5" t="n">
        <v>0</v>
      </c>
      <c r="H1165" s="5" t="n">
        <v>0</v>
      </c>
      <c r="I1165" s="6" t="n">
        <v>0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현대바이오랜드 (052260)</t>
        </is>
      </c>
      <c r="B1166" s="8" t="inlineStr">
        <is>
          <t>기타 화학제품 제조업</t>
        </is>
      </c>
      <c r="C1166" s="9" t="n">
        <v>4197</v>
      </c>
      <c r="D1166" s="10" t="n">
        <v>2</v>
      </c>
      <c r="E1166" s="11" t="n">
        <v>0.0005</v>
      </c>
      <c r="F1166" s="9" t="n">
        <v>125910000000</v>
      </c>
      <c r="G1166" s="10" t="n">
        <v>29379000</v>
      </c>
      <c r="H1166" s="10" t="n">
        <v>7000</v>
      </c>
      <c r="I1166" s="12" t="n">
        <v>0.0002333333333333333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쇼박스 (086980)</t>
        </is>
      </c>
      <c r="B1167" t="inlineStr">
        <is>
          <t>영화, 비디오물, 방송프로그램 제작 및 배급업</t>
        </is>
      </c>
      <c r="C1167" s="7" t="n">
        <v>2015</v>
      </c>
      <c r="D1167" s="5" t="n">
        <v>25</v>
      </c>
      <c r="E1167" s="13" t="n">
        <v>0.0126</v>
      </c>
      <c r="F1167" s="7" t="n">
        <v>125812570000</v>
      </c>
      <c r="G1167" s="5" t="n">
        <v>30225000</v>
      </c>
      <c r="H1167" s="5" t="n">
        <v>15000</v>
      </c>
      <c r="I1167" s="6" t="n">
        <v>0.0002402383164098786</v>
      </c>
      <c r="J1167" s="5" t="n">
        <v>8060000</v>
      </c>
      <c r="K1167" s="5" t="n">
        <v>4000</v>
      </c>
      <c r="L1167" s="6" t="n">
        <v>6.406355104263429e-05</v>
      </c>
      <c r="M1167" s="5" t="n"/>
      <c r="N1167" s="5" t="n"/>
      <c r="O1167" s="6" t="n"/>
    </row>
    <row r="1168">
      <c r="A1168" s="8" t="inlineStr">
        <is>
          <t>코맥스 (036690)</t>
        </is>
      </c>
      <c r="B1168" s="8" t="inlineStr">
        <is>
          <t>통신 및 방송 장비 제조업</t>
        </is>
      </c>
      <c r="C1168" s="9" t="n">
        <v>2885</v>
      </c>
      <c r="D1168" s="10" t="n">
        <v>0</v>
      </c>
      <c r="E1168" s="11" t="n">
        <v>0</v>
      </c>
      <c r="F1168" s="9" t="n">
        <v>125692107675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</row>
    <row r="1169">
      <c r="A1169" t="inlineStr">
        <is>
          <t>노바텍 (285490)</t>
        </is>
      </c>
      <c r="B1169" t="inlineStr">
        <is>
          <t>그외 기타 제품 제조업</t>
        </is>
      </c>
      <c r="C1169" s="7" t="n">
        <v>11870</v>
      </c>
      <c r="D1169" s="5" t="n">
        <v>-40</v>
      </c>
      <c r="E1169" s="13" t="n">
        <v>-0.0034</v>
      </c>
      <c r="F1169" s="7" t="n">
        <v>125535113970</v>
      </c>
      <c r="G1169" s="5" t="n">
        <v>-11870000</v>
      </c>
      <c r="H1169" s="5" t="n">
        <v>-1000</v>
      </c>
      <c r="I1169" s="6" t="n">
        <v>-9.455521745761633e-05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노머스 (473980)</t>
        </is>
      </c>
      <c r="B1170" s="8" t="inlineStr">
        <is>
          <t>창작 및 예술관련 서비스업</t>
        </is>
      </c>
      <c r="C1170" s="9" t="n">
        <v>11530</v>
      </c>
      <c r="D1170" s="10" t="n">
        <v>30</v>
      </c>
      <c r="E1170" s="11" t="n">
        <v>0.0026</v>
      </c>
      <c r="F1170" s="9" t="n">
        <v>125478130560</v>
      </c>
      <c r="G1170" s="10" t="n">
        <v>-11530000</v>
      </c>
      <c r="H1170" s="10" t="n">
        <v>-1000</v>
      </c>
      <c r="I1170" s="12" t="n">
        <v>-9.188852231494387e-05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HDC현대EP (089470)</t>
        </is>
      </c>
      <c r="B1171" t="inlineStr">
        <is>
          <t>기타 화학제품 제조업</t>
        </is>
      </c>
      <c r="C1171" s="7" t="n">
        <v>3930</v>
      </c>
      <c r="D1171" s="5" t="n">
        <v>35</v>
      </c>
      <c r="E1171" s="13" t="n">
        <v>0.009000000000000001</v>
      </c>
      <c r="F1171" s="7" t="n">
        <v>125367000000</v>
      </c>
      <c r="G1171" s="5" t="n">
        <v>7860000</v>
      </c>
      <c r="H1171" s="5" t="n">
        <v>2000</v>
      </c>
      <c r="I1171" s="6" t="n">
        <v>6.269592476489028e-05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유니트론텍 (142210)</t>
        </is>
      </c>
      <c r="B1172" s="8" t="inlineStr">
        <is>
          <t>자동차 부품 및 내장품 판매업</t>
        </is>
      </c>
      <c r="C1172" s="9" t="n">
        <v>6030</v>
      </c>
      <c r="D1172" s="10" t="n">
        <v>-10</v>
      </c>
      <c r="E1172" s="11" t="n">
        <v>-0.0017</v>
      </c>
      <c r="F1172" s="9" t="n">
        <v>125130960090</v>
      </c>
      <c r="G1172" s="10" t="n">
        <v>-36180000</v>
      </c>
      <c r="H1172" s="10" t="n">
        <v>-6000</v>
      </c>
      <c r="I1172" s="12" t="n">
        <v>-0.0002891370766593469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퀄리타스반도체 (432720)</t>
        </is>
      </c>
      <c r="B1173" t="inlineStr">
        <is>
          <t>반도체 제조업</t>
        </is>
      </c>
      <c r="C1173" s="7" t="n">
        <v>8810</v>
      </c>
      <c r="D1173" s="5" t="n">
        <v>-160</v>
      </c>
      <c r="E1173" s="13" t="n">
        <v>-0.0178</v>
      </c>
      <c r="F1173" s="7" t="n">
        <v>124992509320</v>
      </c>
      <c r="G1173" s="5" t="n">
        <v>17620000</v>
      </c>
      <c r="H1173" s="5" t="n">
        <v>2000</v>
      </c>
      <c r="I1173" s="6" t="n">
        <v>0.0001409684475962483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오로스테크놀로지 (322310)</t>
        </is>
      </c>
      <c r="B1174" s="8" t="inlineStr">
        <is>
          <t>특수 목적용 기계 제조업</t>
        </is>
      </c>
      <c r="C1174" s="9" t="n">
        <v>13310</v>
      </c>
      <c r="D1174" s="10" t="n">
        <v>-630</v>
      </c>
      <c r="E1174" s="11" t="n">
        <v>-0.0452</v>
      </c>
      <c r="F1174" s="9" t="n">
        <v>124668674020</v>
      </c>
      <c r="G1174" s="10" t="n">
        <v>53240000</v>
      </c>
      <c r="H1174" s="10" t="n">
        <v>4000</v>
      </c>
      <c r="I1174" s="12" t="n">
        <v>0.0004270519472394401</v>
      </c>
      <c r="J1174" s="10" t="n">
        <v>-106480000</v>
      </c>
      <c r="K1174" s="10" t="n">
        <v>-8000</v>
      </c>
      <c r="L1174" s="12" t="n">
        <v>-0.0008541038944788802</v>
      </c>
      <c r="M1174" s="10" t="n"/>
      <c r="N1174" s="10" t="n"/>
      <c r="O1174" s="12" t="n"/>
    </row>
    <row r="1175">
      <c r="A1175" t="inlineStr">
        <is>
          <t>SM C&amp;C (048550)</t>
        </is>
      </c>
      <c r="B1175" t="inlineStr">
        <is>
          <t>광고업</t>
        </is>
      </c>
      <c r="C1175" s="7" t="n">
        <v>1289</v>
      </c>
      <c r="D1175" s="5" t="n">
        <v>-14</v>
      </c>
      <c r="E1175" s="13" t="n">
        <v>-0.0107</v>
      </c>
      <c r="F1175" s="7" t="n">
        <v>124665145180</v>
      </c>
      <c r="G1175" s="5" t="n">
        <v>-6445000</v>
      </c>
      <c r="H1175" s="5" t="n">
        <v>-5000</v>
      </c>
      <c r="I1175" s="6" t="n">
        <v>-5.169849191363209e-05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라온로보틱스 (232680)</t>
        </is>
      </c>
      <c r="B1176" s="8" t="inlineStr">
        <is>
          <t>특수 목적용 기계 제조업</t>
        </is>
      </c>
      <c r="C1176" s="9" t="n">
        <v>9370</v>
      </c>
      <c r="D1176" s="10" t="n">
        <v>-150</v>
      </c>
      <c r="E1176" s="11" t="n">
        <v>-0.0158</v>
      </c>
      <c r="F1176" s="9" t="n">
        <v>124222775000</v>
      </c>
      <c r="G1176" s="10" t="n">
        <v>-74960000</v>
      </c>
      <c r="H1176" s="10" t="n">
        <v>-8000</v>
      </c>
      <c r="I1176" s="12" t="n">
        <v>-0.0006034320196115407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이지스레지던스리츠 (350520)</t>
        </is>
      </c>
      <c r="B1177" t="inlineStr">
        <is>
          <t>부동산 임대 및 공급업</t>
        </is>
      </c>
      <c r="C1177" s="7" t="n">
        <v>3355</v>
      </c>
      <c r="D1177" s="5" t="n">
        <v>-30</v>
      </c>
      <c r="E1177" s="13" t="n">
        <v>-0.0089</v>
      </c>
      <c r="F1177" s="7" t="n">
        <v>123686107710</v>
      </c>
      <c r="G1177" s="5" t="n">
        <v>-3355000</v>
      </c>
      <c r="H1177" s="5" t="n">
        <v>-1000</v>
      </c>
      <c r="I1177" s="6" t="n">
        <v>-2.712511584458849e-05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티움바이오 (321550)</t>
        </is>
      </c>
      <c r="B1178" s="8" t="inlineStr">
        <is>
          <t>자연과학 및 공학 연구개발업</t>
        </is>
      </c>
      <c r="C1178" s="9" t="n">
        <v>4115</v>
      </c>
      <c r="D1178" s="10" t="n">
        <v>-10</v>
      </c>
      <c r="E1178" s="11" t="n">
        <v>-0.0024</v>
      </c>
      <c r="F1178" s="9" t="n">
        <v>123608324625</v>
      </c>
      <c r="G1178" s="10" t="n">
        <v>8230000</v>
      </c>
      <c r="H1178" s="10" t="n">
        <v>2000</v>
      </c>
      <c r="I1178" s="12" t="n">
        <v>6.658127617996586e-05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현대리바트 (079430)</t>
        </is>
      </c>
      <c r="B1179" t="inlineStr">
        <is>
          <t>가구 제조업</t>
        </is>
      </c>
      <c r="C1179" s="7" t="n">
        <v>6140</v>
      </c>
      <c r="D1179" s="5" t="n">
        <v>70</v>
      </c>
      <c r="E1179" s="13" t="n">
        <v>0.0115</v>
      </c>
      <c r="F1179" s="7" t="n">
        <v>123501200280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</row>
    <row r="1180">
      <c r="A1180" s="8" t="inlineStr">
        <is>
          <t>네오오토 (212560)</t>
        </is>
      </c>
      <c r="B1180" s="8" t="inlineStr">
        <is>
          <t>자동차 신품 부품 제조업</t>
        </is>
      </c>
      <c r="C1180" s="9" t="n">
        <v>9150</v>
      </c>
      <c r="D1180" s="10" t="n">
        <v>-380</v>
      </c>
      <c r="E1180" s="11" t="n">
        <v>-0.0399</v>
      </c>
      <c r="F1180" s="9" t="n">
        <v>123400084200</v>
      </c>
      <c r="G1180" s="10" t="n">
        <v>-36600000</v>
      </c>
      <c r="H1180" s="10" t="n">
        <v>-4000</v>
      </c>
      <c r="I1180" s="12" t="n">
        <v>-0.0002965962319821496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애니플러스 (310200)</t>
        </is>
      </c>
      <c r="B1181" t="inlineStr">
        <is>
          <t>영화, 비디오물, 방송프로그램 제작 및 배급업</t>
        </is>
      </c>
      <c r="C1181" s="7" t="n">
        <v>2365</v>
      </c>
      <c r="D1181" s="5" t="n">
        <v>-260</v>
      </c>
      <c r="E1181" s="13" t="n">
        <v>-0.099</v>
      </c>
      <c r="F1181" s="7" t="n">
        <v>123365107140</v>
      </c>
      <c r="G1181" s="5" t="n">
        <v>-198660000</v>
      </c>
      <c r="H1181" s="5" t="n">
        <v>-84000</v>
      </c>
      <c r="I1181" s="6" t="n">
        <v>-0.001610341891687024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HB솔루션 (297890)</t>
        </is>
      </c>
      <c r="B1182" s="8" t="inlineStr">
        <is>
          <t>특수 목적용 기계 제조업</t>
        </is>
      </c>
      <c r="C1182" s="9" t="n">
        <v>1686</v>
      </c>
      <c r="D1182" s="10" t="n">
        <v>-4</v>
      </c>
      <c r="E1182" s="11" t="n">
        <v>-0.0024</v>
      </c>
      <c r="F1182" s="9" t="n">
        <v>123315581004</v>
      </c>
      <c r="G1182" s="10" t="n">
        <v>-8430000</v>
      </c>
      <c r="H1182" s="10" t="n">
        <v>-5000</v>
      </c>
      <c r="I1182" s="12" t="n">
        <v>-6.83611911111748e-05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KX (122450)</t>
        </is>
      </c>
      <c r="B1183" t="inlineStr">
        <is>
          <t>텔레비전 방송업</t>
        </is>
      </c>
      <c r="C1183" s="7" t="n">
        <v>2750</v>
      </c>
      <c r="D1183" s="5" t="n">
        <v>-35</v>
      </c>
      <c r="E1183" s="13" t="n">
        <v>-0.0126</v>
      </c>
      <c r="F1183" s="7" t="n">
        <v>123254543500</v>
      </c>
      <c r="G1183" s="5" t="n">
        <v>57750000</v>
      </c>
      <c r="H1183" s="5" t="n">
        <v>21000</v>
      </c>
      <c r="I1183" s="6" t="n">
        <v>0.0004685425653294477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조일알미늄 (018470)</t>
        </is>
      </c>
      <c r="B1184" s="8" t="inlineStr">
        <is>
          <t>1차 비철금속 제조업</t>
        </is>
      </c>
      <c r="C1184" s="9" t="n">
        <v>973</v>
      </c>
      <c r="D1184" s="10" t="n">
        <v>0</v>
      </c>
      <c r="E1184" s="11" t="n">
        <v>0</v>
      </c>
      <c r="F1184" s="9" t="n">
        <v>123212664533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</row>
    <row r="1185">
      <c r="A1185" t="inlineStr">
        <is>
          <t>나노팀 (417010)</t>
        </is>
      </c>
      <c r="B1185" t="inlineStr">
        <is>
          <t>일반 목적용 기계 제조업</t>
        </is>
      </c>
      <c r="C1185" s="7" t="n">
        <v>6090</v>
      </c>
      <c r="D1185" s="5" t="n">
        <v>10</v>
      </c>
      <c r="E1185" s="13" t="n">
        <v>0.0016</v>
      </c>
      <c r="F1185" s="7" t="n">
        <v>122851913520</v>
      </c>
      <c r="G1185" s="5" t="n">
        <v>182700000</v>
      </c>
      <c r="H1185" s="5" t="n">
        <v>30000</v>
      </c>
      <c r="I1185" s="6" t="n">
        <v>0.001487156323130912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동방메디컬 (240550)</t>
        </is>
      </c>
      <c r="B1186" s="8" t="inlineStr">
        <is>
          <t>의료용 기기 제조업</t>
        </is>
      </c>
      <c r="C1186" s="9" t="n">
        <v>5850</v>
      </c>
      <c r="D1186" s="10" t="n">
        <v>0</v>
      </c>
      <c r="E1186" s="11" t="n">
        <v>0</v>
      </c>
      <c r="F1186" s="9" t="n">
        <v>122463549000</v>
      </c>
      <c r="G1186" s="10" t="n">
        <v>-11700000</v>
      </c>
      <c r="H1186" s="10" t="n">
        <v>-2000</v>
      </c>
      <c r="I1186" s="12" t="n">
        <v>-9.553863247912243e-05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KCC건설 (021320)</t>
        </is>
      </c>
      <c r="B1187" t="inlineStr">
        <is>
          <t>건물 건설업</t>
        </is>
      </c>
      <c r="C1187" s="7" t="n">
        <v>5720</v>
      </c>
      <c r="D1187" s="5" t="n">
        <v>70</v>
      </c>
      <c r="E1187" s="13" t="n">
        <v>0.0124</v>
      </c>
      <c r="F1187" s="7" t="n">
        <v>122408000000</v>
      </c>
      <c r="G1187" s="5" t="n">
        <v>-11440000</v>
      </c>
      <c r="H1187" s="5" t="n">
        <v>-2000</v>
      </c>
      <c r="I1187" s="6" t="n">
        <v>-9.345794392523364e-05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하이텍팜 (106190)</t>
        </is>
      </c>
      <c r="B1188" s="8" t="inlineStr">
        <is>
          <t>기초 의약물질 제조업</t>
        </is>
      </c>
      <c r="C1188" s="9" t="n">
        <v>11500</v>
      </c>
      <c r="D1188" s="10" t="n">
        <v>-180</v>
      </c>
      <c r="E1188" s="11" t="n">
        <v>-0.0154</v>
      </c>
      <c r="F1188" s="9" t="n">
        <v>122281489500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</row>
    <row r="1189">
      <c r="A1189" t="inlineStr">
        <is>
          <t>크레오에스지 (040350)</t>
        </is>
      </c>
      <c r="B1189" t="inlineStr">
        <is>
          <t>컴퓨터 프로그래밍, 시스템 통합 및 관리업</t>
        </is>
      </c>
      <c r="C1189" s="7" t="n">
        <v>6150</v>
      </c>
      <c r="D1189" s="5" t="n">
        <v>-50</v>
      </c>
      <c r="E1189" s="13" t="n">
        <v>-0.008100000000000001</v>
      </c>
      <c r="F1189" s="7" t="n">
        <v>122115605400</v>
      </c>
      <c r="G1189" s="5" t="n">
        <v>-61500000</v>
      </c>
      <c r="H1189" s="5" t="n">
        <v>-10000</v>
      </c>
      <c r="I1189" s="6" t="n">
        <v>-0.0005036211366970793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나인앤컴퍼니 (366030)</t>
        </is>
      </c>
      <c r="B1190" s="8" t="inlineStr">
        <is>
          <t>의복 액세서리 제조업</t>
        </is>
      </c>
      <c r="C1190" s="9" t="n">
        <v>5390</v>
      </c>
      <c r="D1190" s="10" t="n">
        <v>320</v>
      </c>
      <c r="E1190" s="11" t="n">
        <v>0.06309999999999999</v>
      </c>
      <c r="F1190" s="9" t="n">
        <v>122104251500</v>
      </c>
      <c r="G1190" s="10" t="n">
        <v>-21560000</v>
      </c>
      <c r="H1190" s="10" t="n">
        <v>-4000</v>
      </c>
      <c r="I1190" s="12" t="n">
        <v>-0.0001765704284260733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텔코웨어 (078000)</t>
        </is>
      </c>
      <c r="B1191" t="inlineStr">
        <is>
          <t>자료처리, 호스팅, 포털 및 기타 인터넷 정보매개 서비스업</t>
        </is>
      </c>
      <c r="C1191" s="7" t="n">
        <v>13200</v>
      </c>
      <c r="D1191" s="5" t="n">
        <v>0</v>
      </c>
      <c r="E1191" s="13" t="n">
        <v>0</v>
      </c>
      <c r="F1191" s="7" t="n">
        <v>121969016400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</row>
    <row r="1192">
      <c r="A1192" s="8" t="inlineStr">
        <is>
          <t>씨피시스템 (413630)</t>
        </is>
      </c>
      <c r="B1192" s="8" t="inlineStr">
        <is>
          <t>플라스틱제품 제조업</t>
        </is>
      </c>
      <c r="C1192" s="9" t="n">
        <v>3335</v>
      </c>
      <c r="D1192" s="10" t="n">
        <v>-5</v>
      </c>
      <c r="E1192" s="11" t="n">
        <v>-0.0015</v>
      </c>
      <c r="F1192" s="9" t="n">
        <v>121516077675</v>
      </c>
      <c r="G1192" s="10" t="n">
        <v>-83375000</v>
      </c>
      <c r="H1192" s="10" t="n">
        <v>-25000</v>
      </c>
      <c r="I1192" s="12" t="n">
        <v>-0.0006861231994583469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삼성제약 (001360)</t>
        </is>
      </c>
      <c r="B1193" t="inlineStr">
        <is>
          <t>의약품 제조업</t>
        </is>
      </c>
      <c r="C1193" s="7" t="n">
        <v>1288</v>
      </c>
      <c r="D1193" s="5" t="n">
        <v>22</v>
      </c>
      <c r="E1193" s="13" t="n">
        <v>0.0174</v>
      </c>
      <c r="F1193" s="7" t="n">
        <v>121280757752</v>
      </c>
      <c r="G1193" s="5" t="n">
        <v>11592000</v>
      </c>
      <c r="H1193" s="5" t="n">
        <v>9000</v>
      </c>
      <c r="I1193" s="6" t="n">
        <v>9.557987775524794e-05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신화프리텍 (095190)</t>
        </is>
      </c>
      <c r="B1194" s="8" t="inlineStr">
        <is>
          <t>기타 금속 가공제품 제조업</t>
        </is>
      </c>
      <c r="C1194" s="9" t="n">
        <v>1855</v>
      </c>
      <c r="D1194" s="10" t="n">
        <v>-5</v>
      </c>
      <c r="E1194" s="11" t="n">
        <v>-0.0027</v>
      </c>
      <c r="F1194" s="9" t="n">
        <v>121058157010</v>
      </c>
      <c r="G1194" s="10" t="n">
        <v>-1855000</v>
      </c>
      <c r="H1194" s="10" t="n">
        <v>-1000</v>
      </c>
      <c r="I1194" s="12" t="n">
        <v>-1.532321361745799e-05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수산세보틱스 (017550)</t>
        </is>
      </c>
      <c r="B1195" t="inlineStr">
        <is>
          <t>특수 목적용 기계 제조업</t>
        </is>
      </c>
      <c r="C1195" s="7" t="n">
        <v>1940</v>
      </c>
      <c r="D1195" s="5" t="n">
        <v>105</v>
      </c>
      <c r="E1195" s="13" t="n">
        <v>0.0572</v>
      </c>
      <c r="F1195" s="7" t="n">
        <v>121054312200</v>
      </c>
      <c r="G1195" s="5" t="n">
        <v>-374420000</v>
      </c>
      <c r="H1195" s="5" t="n">
        <v>-193000</v>
      </c>
      <c r="I1195" s="6" t="n">
        <v>-0.003092991841392661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신영와코루 (005800)</t>
        </is>
      </c>
      <c r="B1196" s="8" t="inlineStr">
        <is>
          <t>봉제의복 제조업</t>
        </is>
      </c>
      <c r="C1196" s="9" t="n">
        <v>13430</v>
      </c>
      <c r="D1196" s="10" t="n">
        <v>30</v>
      </c>
      <c r="E1196" s="11" t="n">
        <v>0.0022</v>
      </c>
      <c r="F1196" s="9" t="n">
        <v>120870000000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</row>
    <row r="1197">
      <c r="A1197" t="inlineStr">
        <is>
          <t>태림포장 (011280)</t>
        </is>
      </c>
      <c r="B1197" t="inlineStr">
        <is>
          <t>골판지, 종이 상자 및 종이용기 제조업</t>
        </is>
      </c>
      <c r="C1197" s="7" t="n">
        <v>1706</v>
      </c>
      <c r="D1197" s="5" t="n">
        <v>-18</v>
      </c>
      <c r="E1197" s="13" t="n">
        <v>-0.0104</v>
      </c>
      <c r="F1197" s="7" t="n">
        <v>120794933640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</row>
    <row r="1198">
      <c r="A1198" s="8" t="inlineStr">
        <is>
          <t>AP위성 (211270)</t>
        </is>
      </c>
      <c r="B1198" s="8" t="inlineStr">
        <is>
          <t>통신 및 방송 장비 제조업</t>
        </is>
      </c>
      <c r="C1198" s="9" t="n">
        <v>8000</v>
      </c>
      <c r="D1198" s="10" t="n">
        <v>120</v>
      </c>
      <c r="E1198" s="11" t="n">
        <v>0.0152</v>
      </c>
      <c r="F1198" s="9" t="n">
        <v>120658432000</v>
      </c>
      <c r="G1198" s="10" t="n">
        <v>-8000000</v>
      </c>
      <c r="H1198" s="10" t="n">
        <v>-1000</v>
      </c>
      <c r="I1198" s="12" t="n">
        <v>-6.630286725423383e-05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제이아이테크 (417500)</t>
        </is>
      </c>
      <c r="B1199" t="inlineStr">
        <is>
          <t>기타 화학제품 제조업</t>
        </is>
      </c>
      <c r="C1199" s="7" t="n">
        <v>3680</v>
      </c>
      <c r="D1199" s="5" t="n">
        <v>-60</v>
      </c>
      <c r="E1199" s="13" t="n">
        <v>-0.016</v>
      </c>
      <c r="F1199" s="7" t="n">
        <v>120647857920</v>
      </c>
      <c r="G1199" s="5" t="n">
        <v>-14720000</v>
      </c>
      <c r="H1199" s="5" t="n">
        <v>-4000</v>
      </c>
      <c r="I1199" s="6" t="n">
        <v>-0.0001220079680963804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나인테크 (267320)</t>
        </is>
      </c>
      <c r="B1200" s="8" t="inlineStr">
        <is>
          <t>특수 목적용 기계 제조업</t>
        </is>
      </c>
      <c r="C1200" s="9" t="n">
        <v>2100</v>
      </c>
      <c r="D1200" s="10" t="n">
        <v>0</v>
      </c>
      <c r="E1200" s="11" t="n">
        <v>0</v>
      </c>
      <c r="F1200" s="9" t="n">
        <v>120572119500</v>
      </c>
      <c r="G1200" s="10" t="n">
        <v>-2100000</v>
      </c>
      <c r="H1200" s="10" t="n">
        <v>-1000</v>
      </c>
      <c r="I1200" s="12" t="n">
        <v>-1.741696180434151e-05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티앤알바이오팹 (246710)</t>
        </is>
      </c>
      <c r="B1201" t="inlineStr">
        <is>
          <t>기초 의약물질 제조업</t>
        </is>
      </c>
      <c r="C1201" s="7" t="n">
        <v>2525</v>
      </c>
      <c r="D1201" s="5" t="n">
        <v>20</v>
      </c>
      <c r="E1201" s="13" t="n">
        <v>0.008</v>
      </c>
      <c r="F1201" s="7" t="n">
        <v>120352872600</v>
      </c>
      <c r="G1201" s="5" t="n">
        <v>-15150000</v>
      </c>
      <c r="H1201" s="5" t="n">
        <v>-6000</v>
      </c>
      <c r="I1201" s="6" t="n">
        <v>-0.0001258798371215612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KCTC (009070)</t>
        </is>
      </c>
      <c r="B1202" s="8" t="inlineStr">
        <is>
          <t>도로 화물 운송업</t>
        </is>
      </c>
      <c r="C1202" s="9" t="n">
        <v>4010</v>
      </c>
      <c r="D1202" s="10" t="n">
        <v>-25</v>
      </c>
      <c r="E1202" s="11" t="n">
        <v>-0.0062</v>
      </c>
      <c r="F1202" s="9" t="n">
        <v>120300000000</v>
      </c>
      <c r="G1202" s="10" t="n">
        <v>-4010000</v>
      </c>
      <c r="H1202" s="10" t="n">
        <v>-1000</v>
      </c>
      <c r="I1202" s="12" t="n">
        <v>-3.333333333333333e-05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현대코퍼레이션홀딩스 (227840)</t>
        </is>
      </c>
      <c r="B1203" t="inlineStr">
        <is>
          <t>음·식료품 및 담배 도매업</t>
        </is>
      </c>
      <c r="C1203" s="7" t="n">
        <v>13210</v>
      </c>
      <c r="D1203" s="5" t="n">
        <v>250</v>
      </c>
      <c r="E1203" s="13" t="n">
        <v>0.0193</v>
      </c>
      <c r="F1203" s="7" t="n">
        <v>120222043560</v>
      </c>
      <c r="G1203" s="5" t="n">
        <v>-79260000</v>
      </c>
      <c r="H1203" s="5" t="n">
        <v>-6000</v>
      </c>
      <c r="I1203" s="6" t="n">
        <v>-0.0006592800925101826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국전 (307750)</t>
        </is>
      </c>
      <c r="B1204" s="8" t="inlineStr">
        <is>
          <t>의약품 제조업</t>
        </is>
      </c>
      <c r="C1204" s="9" t="n">
        <v>2225</v>
      </c>
      <c r="D1204" s="10" t="n">
        <v>60</v>
      </c>
      <c r="E1204" s="11" t="n">
        <v>0.0277</v>
      </c>
      <c r="F1204" s="9" t="n">
        <v>120119490800</v>
      </c>
      <c r="G1204" s="10" t="n">
        <v>-73425000</v>
      </c>
      <c r="H1204" s="10" t="n">
        <v>-33000</v>
      </c>
      <c r="I1204" s="12" t="n">
        <v>-0.0006112663274793036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켐트로스 (220260)</t>
        </is>
      </c>
      <c r="B1205" t="inlineStr">
        <is>
          <t>기타 화학제품 제조업</t>
        </is>
      </c>
      <c r="C1205" s="7" t="n">
        <v>3740</v>
      </c>
      <c r="D1205" s="5" t="n">
        <v>-45</v>
      </c>
      <c r="E1205" s="13" t="n">
        <v>-0.0119</v>
      </c>
      <c r="F1205" s="7" t="n">
        <v>119949485700</v>
      </c>
      <c r="G1205" s="5" t="n">
        <v>18700000</v>
      </c>
      <c r="H1205" s="5" t="n">
        <v>5000</v>
      </c>
      <c r="I1205" s="6" t="n">
        <v>0.000155898959390036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우림피티에스 (101170)</t>
        </is>
      </c>
      <c r="B1206" s="8" t="inlineStr">
        <is>
          <t>일반 목적용 기계 제조업</t>
        </is>
      </c>
      <c r="C1206" s="9" t="n">
        <v>8880</v>
      </c>
      <c r="D1206" s="10" t="n">
        <v>-110</v>
      </c>
      <c r="E1206" s="11" t="n">
        <v>-0.0122</v>
      </c>
      <c r="F1206" s="9" t="n">
        <v>119880000000</v>
      </c>
      <c r="G1206" s="10" t="n">
        <v>115440000</v>
      </c>
      <c r="H1206" s="10" t="n">
        <v>13000</v>
      </c>
      <c r="I1206" s="12" t="n">
        <v>0.000962962962962963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팜스토리 (027710)</t>
        </is>
      </c>
      <c r="B1207" t="inlineStr">
        <is>
          <t>동물용 사료 및 조제식품 제조업</t>
        </is>
      </c>
      <c r="C1207" s="7" t="n">
        <v>1075</v>
      </c>
      <c r="D1207" s="5" t="n">
        <v>-6</v>
      </c>
      <c r="E1207" s="13" t="n">
        <v>-0.005600000000000001</v>
      </c>
      <c r="F1207" s="7" t="n">
        <v>119772845000</v>
      </c>
      <c r="G1207" s="5" t="n">
        <v>15050000</v>
      </c>
      <c r="H1207" s="5" t="n">
        <v>14000</v>
      </c>
      <c r="I1207" s="6" t="n">
        <v>0.000125654525447734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케이에스피 (073010)</t>
        </is>
      </c>
      <c r="B1208" s="8" t="inlineStr">
        <is>
          <t>일반 목적용 기계 제조업</t>
        </is>
      </c>
      <c r="C1208" s="9" t="n">
        <v>2975</v>
      </c>
      <c r="D1208" s="10" t="n">
        <v>120</v>
      </c>
      <c r="E1208" s="11" t="n">
        <v>0.042</v>
      </c>
      <c r="F1208" s="9" t="n">
        <v>119568968750</v>
      </c>
      <c r="G1208" s="10" t="n">
        <v>-89250000</v>
      </c>
      <c r="H1208" s="10" t="n">
        <v>-30000</v>
      </c>
      <c r="I1208" s="12" t="n">
        <v>-0.0007464311261779616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위더스제약 (330350)</t>
        </is>
      </c>
      <c r="B1209" t="inlineStr">
        <is>
          <t>의약품 제조업</t>
        </is>
      </c>
      <c r="C1209" s="7" t="n">
        <v>9050</v>
      </c>
      <c r="D1209" s="5" t="n">
        <v>60</v>
      </c>
      <c r="E1209" s="13" t="n">
        <v>0.0067</v>
      </c>
      <c r="F1209" s="7" t="n">
        <v>119457104000</v>
      </c>
      <c r="G1209" s="5" t="n">
        <v>-126700000</v>
      </c>
      <c r="H1209" s="5" t="n">
        <v>-14000</v>
      </c>
      <c r="I1209" s="6" t="n">
        <v>-0.001060631772891464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아진엑스텍 (059120)</t>
        </is>
      </c>
      <c r="B1210" s="8" t="inlineStr">
        <is>
          <t>반도체 제조업</t>
        </is>
      </c>
      <c r="C1210" s="9" t="n">
        <v>6520</v>
      </c>
      <c r="D1210" s="10" t="n">
        <v>-130</v>
      </c>
      <c r="E1210" s="11" t="n">
        <v>-0.0195</v>
      </c>
      <c r="F1210" s="9" t="n">
        <v>119381630320</v>
      </c>
      <c r="G1210" s="10" t="n">
        <v>-32600000</v>
      </c>
      <c r="H1210" s="10" t="n">
        <v>-5000</v>
      </c>
      <c r="I1210" s="12" t="n">
        <v>-0.0002730738381827788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아바텍 (149950)</t>
        </is>
      </c>
      <c r="B1211" t="inlineStr">
        <is>
          <t>전자부품 제조업</t>
        </is>
      </c>
      <c r="C1211" s="7" t="n">
        <v>8730</v>
      </c>
      <c r="D1211" s="5" t="n">
        <v>-170</v>
      </c>
      <c r="E1211" s="13" t="n">
        <v>-0.0191</v>
      </c>
      <c r="F1211" s="7" t="n">
        <v>119319047190</v>
      </c>
      <c r="G1211" s="5" t="n">
        <v>-8730000</v>
      </c>
      <c r="H1211" s="5" t="n">
        <v>-1000</v>
      </c>
      <c r="I1211" s="6" t="n">
        <v>-7.316518364497677e-05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케이엔솔 (053080)</t>
        </is>
      </c>
      <c r="B1212" s="8" t="inlineStr">
        <is>
          <t>일반 목적용 기계 제조업</t>
        </is>
      </c>
      <c r="C1212" s="9" t="n">
        <v>9150</v>
      </c>
      <c r="D1212" s="10" t="n">
        <v>30</v>
      </c>
      <c r="E1212" s="11" t="n">
        <v>0.0033</v>
      </c>
      <c r="F1212" s="9" t="n">
        <v>118948234050</v>
      </c>
      <c r="G1212" s="10" t="n">
        <v>0</v>
      </c>
      <c r="H1212" s="10" t="n">
        <v>0</v>
      </c>
      <c r="I1212" s="12" t="n">
        <v>0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오늘이엔엠 (192410)</t>
        </is>
      </c>
      <c r="B1213" t="inlineStr">
        <is>
          <t>통신 및 방송 장비 제조업</t>
        </is>
      </c>
      <c r="C1213" s="7" t="n">
        <v>4700</v>
      </c>
      <c r="D1213" s="5" t="n">
        <v>-175</v>
      </c>
      <c r="E1213" s="13" t="n">
        <v>-0.0359</v>
      </c>
      <c r="F1213" s="7" t="n">
        <v>118373772300</v>
      </c>
      <c r="G1213" s="5" t="n">
        <v>-28200000</v>
      </c>
      <c r="H1213" s="5" t="n">
        <v>-6000</v>
      </c>
      <c r="I1213" s="6" t="n">
        <v>-0.000238228447502133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제일파마홀딩스 (002620)</t>
        </is>
      </c>
      <c r="B1214" s="8" t="inlineStr">
        <is>
          <t>회사 본부 및 경영 컨설팅 서비스업</t>
        </is>
      </c>
      <c r="C1214" s="9" t="n">
        <v>7410</v>
      </c>
      <c r="D1214" s="10" t="n">
        <v>-110</v>
      </c>
      <c r="E1214" s="11" t="n">
        <v>-0.0146</v>
      </c>
      <c r="F1214" s="9" t="n">
        <v>118362560550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</row>
    <row r="1215">
      <c r="A1215" t="inlineStr">
        <is>
          <t>제노코 (361390)</t>
        </is>
      </c>
      <c r="B1215" t="inlineStr">
        <is>
          <t>통신 및 방송 장비 제조업</t>
        </is>
      </c>
      <c r="C1215" s="7" t="n">
        <v>12090</v>
      </c>
      <c r="D1215" s="5" t="n">
        <v>-200</v>
      </c>
      <c r="E1215" s="13" t="n">
        <v>-0.0163</v>
      </c>
      <c r="F1215" s="7" t="n">
        <v>117712846290</v>
      </c>
      <c r="G1215" s="5" t="n">
        <v>-12090000</v>
      </c>
      <c r="H1215" s="5" t="n">
        <v>-1000</v>
      </c>
      <c r="I1215" s="6" t="n">
        <v>-0.0001027075665999513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바이젠셀 (308080)</t>
        </is>
      </c>
      <c r="B1216" s="8" t="inlineStr">
        <is>
          <t>자연과학 및 공학 연구개발업</t>
        </is>
      </c>
      <c r="C1216" s="9" t="n">
        <v>5740</v>
      </c>
      <c r="D1216" s="10" t="n">
        <v>-50</v>
      </c>
      <c r="E1216" s="11" t="n">
        <v>-0.0086</v>
      </c>
      <c r="F1216" s="9" t="n">
        <v>117665752400</v>
      </c>
      <c r="G1216" s="10" t="n">
        <v>17220000</v>
      </c>
      <c r="H1216" s="10" t="n">
        <v>3000</v>
      </c>
      <c r="I1216" s="12" t="n">
        <v>0.0001463467461752278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일승 (333430)</t>
        </is>
      </c>
      <c r="B1217" t="inlineStr">
        <is>
          <t>선박 및 보트 건조업</t>
        </is>
      </c>
      <c r="C1217" s="7" t="n">
        <v>3820</v>
      </c>
      <c r="D1217" s="5" t="n">
        <v>-50</v>
      </c>
      <c r="E1217" s="13" t="n">
        <v>-0.0129</v>
      </c>
      <c r="F1217" s="7" t="n">
        <v>117376173540</v>
      </c>
      <c r="G1217" s="5" t="n">
        <v>-11460000</v>
      </c>
      <c r="H1217" s="5" t="n">
        <v>-3000</v>
      </c>
      <c r="I1217" s="6" t="n">
        <v>-9.763480657422018e-05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동양 (001520)</t>
        </is>
      </c>
      <c r="B1218" s="8" t="inlineStr">
        <is>
          <t>시멘트, 석회, 플라스터 및 그 제품 제조업</t>
        </is>
      </c>
      <c r="C1218" s="9" t="n">
        <v>1095</v>
      </c>
      <c r="D1218" s="10" t="n">
        <v>-2</v>
      </c>
      <c r="E1218" s="11" t="n">
        <v>-0.0018</v>
      </c>
      <c r="F1218" s="9" t="n">
        <v>117298625040</v>
      </c>
      <c r="G1218" s="10" t="n">
        <v>32850000</v>
      </c>
      <c r="H1218" s="10" t="n">
        <v>30000</v>
      </c>
      <c r="I1218" s="12" t="n">
        <v>0.0002800544336201539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세종텔레콤 (036630)</t>
        </is>
      </c>
      <c r="B1219" t="inlineStr">
        <is>
          <t>전기 및 통신 공사업</t>
        </is>
      </c>
      <c r="C1219" s="7" t="n">
        <v>8370</v>
      </c>
      <c r="D1219" s="5" t="n">
        <v>-20</v>
      </c>
      <c r="E1219" s="13" t="n">
        <v>-0.0024</v>
      </c>
      <c r="F1219" s="7" t="n">
        <v>117180000000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</row>
    <row r="1220">
      <c r="A1220" s="8" t="inlineStr">
        <is>
          <t>인천도시가스 (034590)</t>
        </is>
      </c>
      <c r="B1220" s="8" t="inlineStr">
        <is>
          <t>연료용 가스 제조 및 배관공급업</t>
        </is>
      </c>
      <c r="C1220" s="9" t="n">
        <v>26700</v>
      </c>
      <c r="D1220" s="10" t="n">
        <v>-50</v>
      </c>
      <c r="E1220" s="11" t="n">
        <v>-0.0019</v>
      </c>
      <c r="F1220" s="9" t="n">
        <v>116805931800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</row>
    <row r="1221">
      <c r="A1221" t="inlineStr">
        <is>
          <t>와이투솔루션 (011690)</t>
        </is>
      </c>
      <c r="B1221" t="inlineStr">
        <is>
          <t>반도체 제조업</t>
        </is>
      </c>
      <c r="C1221" s="7" t="n">
        <v>3180</v>
      </c>
      <c r="D1221" s="5" t="n">
        <v>-15</v>
      </c>
      <c r="E1221" s="13" t="n">
        <v>-0.004699999999999999</v>
      </c>
      <c r="F1221" s="7" t="n">
        <v>116719972920</v>
      </c>
      <c r="G1221" s="5" t="n">
        <v>9540000</v>
      </c>
      <c r="H1221" s="5" t="n">
        <v>3000</v>
      </c>
      <c r="I1221" s="6" t="n">
        <v>8.173408339066979e-05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컨텍 (451760)</t>
        </is>
      </c>
      <c r="B1222" s="8" t="inlineStr">
        <is>
          <t>컴퓨터 프로그래밍, 시스템 통합 및 관리업</t>
        </is>
      </c>
      <c r="C1222" s="9" t="n">
        <v>7070</v>
      </c>
      <c r="D1222" s="10" t="n">
        <v>-80</v>
      </c>
      <c r="E1222" s="11" t="n">
        <v>-0.0112</v>
      </c>
      <c r="F1222" s="9" t="n">
        <v>116709962180</v>
      </c>
      <c r="G1222" s="10" t="n">
        <v>-49490000</v>
      </c>
      <c r="H1222" s="10" t="n">
        <v>-7000</v>
      </c>
      <c r="I1222" s="12" t="n">
        <v>-0.0004240426359120255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시지메드텍 (056090)</t>
        </is>
      </c>
      <c r="B1223" t="inlineStr">
        <is>
          <t>의료용 기기 제조업</t>
        </is>
      </c>
      <c r="C1223" s="7" t="n">
        <v>1130</v>
      </c>
      <c r="D1223" s="5" t="n">
        <v>20</v>
      </c>
      <c r="E1223" s="13" t="n">
        <v>0.018</v>
      </c>
      <c r="F1223" s="7" t="n">
        <v>116682710680</v>
      </c>
      <c r="G1223" s="5" t="n">
        <v>-2260000</v>
      </c>
      <c r="H1223" s="5" t="n">
        <v>-2000</v>
      </c>
      <c r="I1223" s="6" t="n">
        <v>-1.936876497665541e-05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성우 (458650)</t>
        </is>
      </c>
      <c r="B1224" s="8" t="inlineStr">
        <is>
          <t>일차전지 및 이차전지 제조업</t>
        </is>
      </c>
      <c r="C1224" s="9" t="n">
        <v>7750</v>
      </c>
      <c r="D1224" s="10" t="n">
        <v>40</v>
      </c>
      <c r="E1224" s="11" t="n">
        <v>0.0052</v>
      </c>
      <c r="F1224" s="9" t="n">
        <v>116603942500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</row>
    <row r="1225">
      <c r="A1225" t="inlineStr">
        <is>
          <t>디와이 (013570)</t>
        </is>
      </c>
      <c r="B1225" t="inlineStr">
        <is>
          <t>기타 금융업</t>
        </is>
      </c>
      <c r="C1225" s="7" t="n">
        <v>4430</v>
      </c>
      <c r="D1225" s="5" t="n">
        <v>45</v>
      </c>
      <c r="E1225" s="13" t="n">
        <v>0.0103</v>
      </c>
      <c r="F1225" s="7" t="n">
        <v>116595974190</v>
      </c>
      <c r="G1225" s="5" t="n">
        <v>0</v>
      </c>
      <c r="H1225" s="5" t="n">
        <v>0</v>
      </c>
      <c r="I1225" s="6" t="n">
        <v>0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핑거 (163730)</t>
        </is>
      </c>
      <c r="B1226" s="8" t="inlineStr">
        <is>
          <t>소프트웨어 개발 및 공급업</t>
        </is>
      </c>
      <c r="C1226" s="9" t="n">
        <v>9700</v>
      </c>
      <c r="D1226" s="10" t="n">
        <v>-540</v>
      </c>
      <c r="E1226" s="11" t="n">
        <v>-0.0527</v>
      </c>
      <c r="F1226" s="9" t="n">
        <v>116552454900</v>
      </c>
      <c r="G1226" s="10" t="n">
        <v>-126100000</v>
      </c>
      <c r="H1226" s="10" t="n">
        <v>-13000</v>
      </c>
      <c r="I1226" s="12" t="n">
        <v>-0.001081916293467964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킵스파마 (256940)</t>
        </is>
      </c>
      <c r="B1227" t="inlineStr">
        <is>
          <t>의약품 제조업</t>
        </is>
      </c>
      <c r="C1227" s="7" t="n">
        <v>5790</v>
      </c>
      <c r="D1227" s="5" t="n">
        <v>-80</v>
      </c>
      <c r="E1227" s="13" t="n">
        <v>-0.0136</v>
      </c>
      <c r="F1227" s="7" t="n">
        <v>116252471130</v>
      </c>
      <c r="G1227" s="5" t="n">
        <v>-11580000</v>
      </c>
      <c r="H1227" s="5" t="n">
        <v>-2000</v>
      </c>
      <c r="I1227" s="6" t="n">
        <v>-9.961078579611952e-05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플래스크 (041590)</t>
        </is>
      </c>
      <c r="B1228" s="8" t="inlineStr">
        <is>
          <t>실내건축 및 건축마무리 공사업</t>
        </is>
      </c>
      <c r="C1228" s="9" t="n">
        <v>2370</v>
      </c>
      <c r="D1228" s="10" t="n">
        <v>0</v>
      </c>
      <c r="E1228" s="11" t="n">
        <v>0</v>
      </c>
      <c r="F1228" s="9" t="n">
        <v>116064014460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</row>
    <row r="1229">
      <c r="A1229" t="inlineStr">
        <is>
          <t>대동기어 (008830)</t>
        </is>
      </c>
      <c r="B1229" t="inlineStr">
        <is>
          <t>특수 목적용 기계 제조업</t>
        </is>
      </c>
      <c r="C1229" s="7" t="n">
        <v>6050</v>
      </c>
      <c r="D1229" s="5" t="n">
        <v>190</v>
      </c>
      <c r="E1229" s="13" t="n">
        <v>0.03240000000000001</v>
      </c>
      <c r="F1229" s="7" t="n">
        <v>116050591800</v>
      </c>
      <c r="G1229" s="5" t="n">
        <v>-60500000</v>
      </c>
      <c r="H1229" s="5" t="n">
        <v>-10000</v>
      </c>
      <c r="I1229" s="6" t="n">
        <v>-0.0005213243557108685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피아이이 (452450)</t>
        </is>
      </c>
      <c r="B1230" s="8" t="inlineStr">
        <is>
          <t>특수 목적용 기계 제조업</t>
        </is>
      </c>
      <c r="C1230" s="9" t="n">
        <v>3220</v>
      </c>
      <c r="D1230" s="10" t="n">
        <v>-70</v>
      </c>
      <c r="E1230" s="11" t="n">
        <v>-0.0213</v>
      </c>
      <c r="F1230" s="9" t="n">
        <v>116011770000</v>
      </c>
      <c r="G1230" s="10" t="n">
        <v>-67620000</v>
      </c>
      <c r="H1230" s="10" t="n">
        <v>-21000</v>
      </c>
      <c r="I1230" s="12" t="n">
        <v>-0.0005828718930846413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나라스페이스테크놀로지 (478340)</t>
        </is>
      </c>
      <c r="B1231" t="inlineStr">
        <is>
          <t>항공기,우주선 및 부품 제조업</t>
        </is>
      </c>
      <c r="C1231" s="7" t="n">
        <v>10020</v>
      </c>
      <c r="D1231" s="5" t="n">
        <v>-130</v>
      </c>
      <c r="E1231" s="13" t="n">
        <v>-0.0128</v>
      </c>
      <c r="F1231" s="7" t="n">
        <v>115932732660</v>
      </c>
      <c r="G1231" s="5" t="n">
        <v>-20040000</v>
      </c>
      <c r="H1231" s="5" t="n">
        <v>-2000</v>
      </c>
      <c r="I1231" s="6" t="n">
        <v>-0.0001728588599629754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현대이지웰 (090850)</t>
        </is>
      </c>
      <c r="B1232" s="8" t="inlineStr">
        <is>
          <t>소프트웨어 개발 및 공급업</t>
        </is>
      </c>
      <c r="C1232" s="9" t="n">
        <v>5150</v>
      </c>
      <c r="D1232" s="10" t="n">
        <v>-50</v>
      </c>
      <c r="E1232" s="11" t="n">
        <v>-0.009599999999999999</v>
      </c>
      <c r="F1232" s="9" t="n">
        <v>115761200450</v>
      </c>
      <c r="G1232" s="10" t="n">
        <v>-108150000</v>
      </c>
      <c r="H1232" s="10" t="n">
        <v>-21000</v>
      </c>
      <c r="I1232" s="12" t="n">
        <v>-0.0009342508507132538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넵튠 (217270)</t>
        </is>
      </c>
      <c r="B1233" t="inlineStr">
        <is>
          <t>소프트웨어 개발 및 공급업</t>
        </is>
      </c>
      <c r="C1233" s="7" t="n">
        <v>2470</v>
      </c>
      <c r="D1233" s="5" t="n">
        <v>25</v>
      </c>
      <c r="E1233" s="13" t="n">
        <v>0.0102</v>
      </c>
      <c r="F1233" s="7" t="n">
        <v>115437038210</v>
      </c>
      <c r="G1233" s="5" t="n">
        <v>-4940000</v>
      </c>
      <c r="H1233" s="5" t="n">
        <v>-2000</v>
      </c>
      <c r="I1233" s="6" t="n">
        <v>-4.279389073559981e-05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현대에버다임 (041440)</t>
        </is>
      </c>
      <c r="B1234" s="8" t="inlineStr">
        <is>
          <t>특수 목적용 기계 제조업</t>
        </is>
      </c>
      <c r="C1234" s="9" t="n">
        <v>6460</v>
      </c>
      <c r="D1234" s="10" t="n">
        <v>200</v>
      </c>
      <c r="E1234" s="11" t="n">
        <v>0.0319</v>
      </c>
      <c r="F1234" s="9" t="n">
        <v>115257459520</v>
      </c>
      <c r="G1234" s="10" t="n">
        <v>-129200000</v>
      </c>
      <c r="H1234" s="10" t="n">
        <v>-20000</v>
      </c>
      <c r="I1234" s="12" t="n">
        <v>-0.00112096866040658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라온텍 (418420)</t>
        </is>
      </c>
      <c r="B1235" t="inlineStr">
        <is>
          <t>전자부품 제조업</t>
        </is>
      </c>
      <c r="C1235" s="7" t="n">
        <v>3745</v>
      </c>
      <c r="D1235" s="5" t="n">
        <v>-75</v>
      </c>
      <c r="E1235" s="13" t="n">
        <v>-0.0196</v>
      </c>
      <c r="F1235" s="7" t="n">
        <v>115250719710</v>
      </c>
      <c r="G1235" s="5" t="n">
        <v>-14980000</v>
      </c>
      <c r="H1235" s="5" t="n">
        <v>-4000</v>
      </c>
      <c r="I1235" s="6" t="n">
        <v>-0.0001299774963461701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그린케미칼 (083420)</t>
        </is>
      </c>
      <c r="B1236" s="8" t="inlineStr">
        <is>
          <t>기타 화학제품 제조업</t>
        </is>
      </c>
      <c r="C1236" s="9" t="n">
        <v>4800</v>
      </c>
      <c r="D1236" s="10" t="n">
        <v>-10</v>
      </c>
      <c r="E1236" s="11" t="n">
        <v>-0.0021</v>
      </c>
      <c r="F1236" s="9" t="n">
        <v>115200000000</v>
      </c>
      <c r="G1236" s="10" t="n">
        <v>4800000</v>
      </c>
      <c r="H1236" s="10" t="n">
        <v>1000</v>
      </c>
      <c r="I1236" s="12" t="n">
        <v>4.166666666666667e-05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세아메카닉스 (396300)</t>
        </is>
      </c>
      <c r="B1237" t="inlineStr">
        <is>
          <t>기타 금속 가공제품 제조업</t>
        </is>
      </c>
      <c r="C1237" s="7" t="n">
        <v>4345</v>
      </c>
      <c r="D1237" s="5" t="n">
        <v>-85</v>
      </c>
      <c r="E1237" s="13" t="n">
        <v>-0.0192</v>
      </c>
      <c r="F1237" s="7" t="n">
        <v>115096877500</v>
      </c>
      <c r="G1237" s="5" t="n">
        <v>-73865000</v>
      </c>
      <c r="H1237" s="5" t="n">
        <v>-17000</v>
      </c>
      <c r="I1237" s="6" t="n">
        <v>-0.0006417637176994658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한컴위드 (054920)</t>
        </is>
      </c>
      <c r="B1238" s="8" t="inlineStr">
        <is>
          <t>소프트웨어 개발 및 공급업</t>
        </is>
      </c>
      <c r="C1238" s="9" t="n">
        <v>4070</v>
      </c>
      <c r="D1238" s="10" t="n">
        <v>70</v>
      </c>
      <c r="E1238" s="11" t="n">
        <v>0.0175</v>
      </c>
      <c r="F1238" s="9" t="n">
        <v>114843519670</v>
      </c>
      <c r="G1238" s="10" t="n">
        <v>-85470000</v>
      </c>
      <c r="H1238" s="10" t="n">
        <v>-21000</v>
      </c>
      <c r="I1238" s="12" t="n">
        <v>-0.0007442300640523377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지오엘리먼트 (311320)</t>
        </is>
      </c>
      <c r="B1239" t="inlineStr">
        <is>
          <t>전자부품 제조업</t>
        </is>
      </c>
      <c r="C1239" s="7" t="n">
        <v>9070</v>
      </c>
      <c r="D1239" s="5" t="n">
        <v>-470</v>
      </c>
      <c r="E1239" s="13" t="n">
        <v>-0.0493</v>
      </c>
      <c r="F1239" s="7" t="n">
        <v>114414059200</v>
      </c>
      <c r="G1239" s="5" t="n">
        <v>-163260000</v>
      </c>
      <c r="H1239" s="5" t="n">
        <v>-18000</v>
      </c>
      <c r="I1239" s="6" t="n">
        <v>-0.001426922540302634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아이비김영 (339950)</t>
        </is>
      </c>
      <c r="B1240" s="8" t="inlineStr">
        <is>
          <t>일반 교습 학원</t>
        </is>
      </c>
      <c r="C1240" s="9" t="n">
        <v>2545</v>
      </c>
      <c r="D1240" s="10" t="n">
        <v>-15</v>
      </c>
      <c r="E1240" s="11" t="n">
        <v>-0.0059</v>
      </c>
      <c r="F1240" s="9" t="n">
        <v>114389236975</v>
      </c>
      <c r="G1240" s="10" t="n">
        <v>0</v>
      </c>
      <c r="H1240" s="10" t="n">
        <v>0</v>
      </c>
      <c r="I1240" s="12" t="n">
        <v>0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유아이엘 (049520)</t>
        </is>
      </c>
      <c r="B1241" t="inlineStr">
        <is>
          <t>전자부품 제조업</t>
        </is>
      </c>
      <c r="C1241" s="7" t="n">
        <v>3705</v>
      </c>
      <c r="D1241" s="5" t="n">
        <v>-35</v>
      </c>
      <c r="E1241" s="13" t="n">
        <v>-0.009399999999999999</v>
      </c>
      <c r="F1241" s="7" t="n">
        <v>114271925625</v>
      </c>
      <c r="G1241" s="5" t="n">
        <v>-3705000</v>
      </c>
      <c r="H1241" s="5" t="n">
        <v>-1000</v>
      </c>
      <c r="I1241" s="6" t="n">
        <v>-3.242266181947873e-05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NICE인프라 (063570)</t>
        </is>
      </c>
      <c r="B1242" s="8" t="inlineStr">
        <is>
          <t>기타 사업지원 서비스업</t>
        </is>
      </c>
      <c r="C1242" s="9" t="n">
        <v>3340</v>
      </c>
      <c r="D1242" s="10" t="n">
        <v>20</v>
      </c>
      <c r="E1242" s="11" t="n">
        <v>0.006</v>
      </c>
      <c r="F1242" s="9" t="n">
        <v>114053411520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</row>
    <row r="1243">
      <c r="A1243" t="inlineStr">
        <is>
          <t>코윈테크 (282880)</t>
        </is>
      </c>
      <c r="B1243" t="inlineStr">
        <is>
          <t>특수 목적용 기계 제조업</t>
        </is>
      </c>
      <c r="C1243" s="7" t="n">
        <v>9750</v>
      </c>
      <c r="D1243" s="5" t="n">
        <v>-110</v>
      </c>
      <c r="E1243" s="13" t="n">
        <v>-0.0112</v>
      </c>
      <c r="F1243" s="7" t="n">
        <v>114017299500</v>
      </c>
      <c r="G1243" s="5" t="n">
        <v>-9750000</v>
      </c>
      <c r="H1243" s="5" t="n">
        <v>-1000</v>
      </c>
      <c r="I1243" s="6" t="n">
        <v>-8.551333914025915e-05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루미르 (474170)</t>
        </is>
      </c>
      <c r="B1244" s="8" t="inlineStr">
        <is>
          <t>항공기,우주선 및 부품 제조업</t>
        </is>
      </c>
      <c r="C1244" s="9" t="n">
        <v>6390</v>
      </c>
      <c r="D1244" s="10" t="n">
        <v>0</v>
      </c>
      <c r="E1244" s="11" t="n">
        <v>0</v>
      </c>
      <c r="F1244" s="9" t="n">
        <v>113855077440</v>
      </c>
      <c r="G1244" s="10" t="n">
        <v>-25560000</v>
      </c>
      <c r="H1244" s="10" t="n">
        <v>-4000</v>
      </c>
      <c r="I1244" s="12" t="n">
        <v>-0.000224495916868264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성도이엔지 (037350)</t>
        </is>
      </c>
      <c r="B1245" t="inlineStr">
        <is>
          <t>건축기술, 엔지니어링 및 관련 기술 서비스업</t>
        </is>
      </c>
      <c r="C1245" s="7" t="n">
        <v>7480</v>
      </c>
      <c r="D1245" s="5" t="n">
        <v>40</v>
      </c>
      <c r="E1245" s="13" t="n">
        <v>0.0054</v>
      </c>
      <c r="F1245" s="7" t="n">
        <v>113770800000</v>
      </c>
      <c r="G1245" s="5" t="n">
        <v>-37400000</v>
      </c>
      <c r="H1245" s="5" t="n">
        <v>-5000</v>
      </c>
      <c r="I1245" s="6" t="n">
        <v>-0.0003287310979618672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진흥기업 (002780)</t>
        </is>
      </c>
      <c r="B1246" s="8" t="inlineStr">
        <is>
          <t>토목 건설업</t>
        </is>
      </c>
      <c r="C1246" s="9" t="n">
        <v>782</v>
      </c>
      <c r="D1246" s="10" t="n">
        <v>0</v>
      </c>
      <c r="E1246" s="11" t="n">
        <v>0</v>
      </c>
      <c r="F1246" s="9" t="n">
        <v>113758904590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</row>
    <row r="1247">
      <c r="A1247" t="inlineStr">
        <is>
          <t>GS우 (078935)</t>
        </is>
      </c>
      <c r="B1247" t="inlineStr">
        <is>
          <t>미분류</t>
        </is>
      </c>
      <c r="C1247" s="7" t="n">
        <v>63900</v>
      </c>
      <c r="D1247" s="5" t="n">
        <v>-100</v>
      </c>
      <c r="E1247" s="13" t="n">
        <v>-0.0016</v>
      </c>
      <c r="F1247" s="7" t="n">
        <v>113721296400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</row>
    <row r="1248">
      <c r="A1248" s="8" t="inlineStr">
        <is>
          <t>JW신약 (067290)</t>
        </is>
      </c>
      <c r="B1248" s="8" t="inlineStr">
        <is>
          <t>의약품 제조업</t>
        </is>
      </c>
      <c r="C1248" s="9" t="n">
        <v>2015</v>
      </c>
      <c r="D1248" s="10" t="n">
        <v>44</v>
      </c>
      <c r="E1248" s="11" t="n">
        <v>0.0223</v>
      </c>
      <c r="F1248" s="9" t="n">
        <v>112914762545</v>
      </c>
      <c r="G1248" s="10" t="n">
        <v>-126945000</v>
      </c>
      <c r="H1248" s="10" t="n">
        <v>-63000</v>
      </c>
      <c r="I1248" s="12" t="n">
        <v>-0.001124255120754547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그리드위즈 (453450)</t>
        </is>
      </c>
      <c r="B1249" t="inlineStr">
        <is>
          <t>그외 기타 전문, 과학 및 기술 서비스업</t>
        </is>
      </c>
      <c r="C1249" s="7" t="n">
        <v>14210</v>
      </c>
      <c r="D1249" s="5" t="n">
        <v>-190</v>
      </c>
      <c r="E1249" s="13" t="n">
        <v>-0.0132</v>
      </c>
      <c r="F1249" s="7" t="n">
        <v>112866477500</v>
      </c>
      <c r="G1249" s="5" t="n">
        <v>85260000</v>
      </c>
      <c r="H1249" s="5" t="n">
        <v>6000</v>
      </c>
      <c r="I1249" s="6" t="n">
        <v>0.0007554058732806648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아톤 (158430)</t>
        </is>
      </c>
      <c r="B1250" s="8" t="inlineStr">
        <is>
          <t>소프트웨어 개발 및 공급업</t>
        </is>
      </c>
      <c r="C1250" s="9" t="n">
        <v>4600</v>
      </c>
      <c r="D1250" s="10" t="n">
        <v>-65</v>
      </c>
      <c r="E1250" s="11" t="n">
        <v>-0.0139</v>
      </c>
      <c r="F1250" s="9" t="n">
        <v>112617623200</v>
      </c>
      <c r="G1250" s="10" t="n">
        <v>0</v>
      </c>
      <c r="H1250" s="10" t="n">
        <v>0</v>
      </c>
      <c r="I1250" s="12" t="n">
        <v>0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상상인 (038540)</t>
        </is>
      </c>
      <c r="B1251" t="inlineStr">
        <is>
          <t>컴퓨터 프로그래밍, 시스템 통합 및 관리업</t>
        </is>
      </c>
      <c r="C1251" s="7" t="n">
        <v>2035</v>
      </c>
      <c r="D1251" s="5" t="n">
        <v>5</v>
      </c>
      <c r="E1251" s="13" t="n">
        <v>0.0025</v>
      </c>
      <c r="F1251" s="7" t="n">
        <v>112593116955</v>
      </c>
      <c r="G1251" s="5" t="n">
        <v>-2035000</v>
      </c>
      <c r="H1251" s="5" t="n">
        <v>-1000</v>
      </c>
      <c r="I1251" s="6" t="n">
        <v>-1.807392898460504e-05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KBI동양철관 (008970)</t>
        </is>
      </c>
      <c r="B1252" s="8" t="inlineStr">
        <is>
          <t>1차 철강 제조업</t>
        </is>
      </c>
      <c r="C1252" s="9" t="n">
        <v>1083</v>
      </c>
      <c r="D1252" s="10" t="n">
        <v>20</v>
      </c>
      <c r="E1252" s="11" t="n">
        <v>0.0188</v>
      </c>
      <c r="F1252" s="9" t="n">
        <v>112379560281</v>
      </c>
      <c r="G1252" s="10" t="n">
        <v>-89889000</v>
      </c>
      <c r="H1252" s="10" t="n">
        <v>-83000</v>
      </c>
      <c r="I1252" s="12" t="n">
        <v>-0.0007998696540121409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극동유화 (014530)</t>
        </is>
      </c>
      <c r="B1253" t="inlineStr">
        <is>
          <t>석유 정제품 제조업</t>
        </is>
      </c>
      <c r="C1253" s="7" t="n">
        <v>3220</v>
      </c>
      <c r="D1253" s="5" t="n">
        <v>-45</v>
      </c>
      <c r="E1253" s="13" t="n">
        <v>-0.0138</v>
      </c>
      <c r="F1253" s="7" t="n">
        <v>112279532400</v>
      </c>
      <c r="G1253" s="5" t="n">
        <v>-32200000</v>
      </c>
      <c r="H1253" s="5" t="n">
        <v>-10000</v>
      </c>
      <c r="I1253" s="6" t="n">
        <v>-0.0002867842367323575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그린리소스 (402490)</t>
        </is>
      </c>
      <c r="B1254" s="8" t="inlineStr">
        <is>
          <t>반도체 제조업</t>
        </is>
      </c>
      <c r="C1254" s="9" t="n">
        <v>6590</v>
      </c>
      <c r="D1254" s="10" t="n">
        <v>-10</v>
      </c>
      <c r="E1254" s="11" t="n">
        <v>-0.0015</v>
      </c>
      <c r="F1254" s="9" t="n">
        <v>111603080030</v>
      </c>
      <c r="G1254" s="10" t="n">
        <v>72490000</v>
      </c>
      <c r="H1254" s="10" t="n">
        <v>11000</v>
      </c>
      <c r="I1254" s="12" t="n">
        <v>0.0006495340449431501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대성홀딩스 (016710)</t>
        </is>
      </c>
      <c r="B1255" t="inlineStr">
        <is>
          <t>회사 본부 및 경영 컨설팅 서비스업</t>
        </is>
      </c>
      <c r="C1255" s="7" t="n">
        <v>6930</v>
      </c>
      <c r="D1255" s="5" t="n">
        <v>-60</v>
      </c>
      <c r="E1255" s="13" t="n">
        <v>-0.0086</v>
      </c>
      <c r="F1255" s="7" t="n">
        <v>111499950870</v>
      </c>
      <c r="G1255" s="5" t="n">
        <v>0</v>
      </c>
      <c r="H1255" s="5" t="n">
        <v>0</v>
      </c>
      <c r="I1255" s="6" t="n">
        <v>0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하나기술 (299030)</t>
        </is>
      </c>
      <c r="B1256" s="8" t="inlineStr">
        <is>
          <t>특수 목적용 기계 제조업</t>
        </is>
      </c>
      <c r="C1256" s="9" t="n">
        <v>13930</v>
      </c>
      <c r="D1256" s="10" t="n">
        <v>140</v>
      </c>
      <c r="E1256" s="11" t="n">
        <v>0.0102</v>
      </c>
      <c r="F1256" s="9" t="n">
        <v>111369096300</v>
      </c>
      <c r="G1256" s="10" t="n">
        <v>-27860000</v>
      </c>
      <c r="H1256" s="10" t="n">
        <v>-2000</v>
      </c>
      <c r="I1256" s="12" t="n">
        <v>-0.0002501591637679474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경동인베스트 (012320)</t>
        </is>
      </c>
      <c r="B1257" t="inlineStr">
        <is>
          <t>기타 금융업</t>
        </is>
      </c>
      <c r="C1257" s="7" t="n">
        <v>46950</v>
      </c>
      <c r="D1257" s="5" t="n">
        <v>-450</v>
      </c>
      <c r="E1257" s="13" t="n">
        <v>-0.0095</v>
      </c>
      <c r="F1257" s="7" t="n">
        <v>111037829850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</row>
    <row r="1258">
      <c r="A1258" s="8" t="inlineStr">
        <is>
          <t>와이엔텍 (067900)</t>
        </is>
      </c>
      <c r="B1258" s="8" t="inlineStr">
        <is>
          <t>폐기물 처리업</t>
        </is>
      </c>
      <c r="C1258" s="9" t="n">
        <v>6100</v>
      </c>
      <c r="D1258" s="10" t="n">
        <v>-10</v>
      </c>
      <c r="E1258" s="11" t="n">
        <v>-0.0016</v>
      </c>
      <c r="F1258" s="9" t="n">
        <v>111017919900</v>
      </c>
      <c r="G1258" s="10" t="n">
        <v>-12200000</v>
      </c>
      <c r="H1258" s="10" t="n">
        <v>-2000</v>
      </c>
      <c r="I1258" s="12" t="n">
        <v>-0.0001098921688587682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나무에이엑스 (242040)</t>
        </is>
      </c>
      <c r="B1259" t="inlineStr">
        <is>
          <t>소프트웨어 개발 및 공급업</t>
        </is>
      </c>
      <c r="C1259" s="7" t="n">
        <v>3200</v>
      </c>
      <c r="D1259" s="5" t="n">
        <v>-80</v>
      </c>
      <c r="E1259" s="13" t="n">
        <v>-0.0244</v>
      </c>
      <c r="F1259" s="7" t="n">
        <v>110740044800</v>
      </c>
      <c r="G1259" s="5" t="n">
        <v>-70400000</v>
      </c>
      <c r="H1259" s="5" t="n">
        <v>-22000</v>
      </c>
      <c r="I1259" s="6" t="n">
        <v>-0.0006357230586924957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엠플러스 (259630)</t>
        </is>
      </c>
      <c r="B1260" s="8" t="inlineStr">
        <is>
          <t>특수 목적용 기계 제조업</t>
        </is>
      </c>
      <c r="C1260" s="9" t="n">
        <v>9050</v>
      </c>
      <c r="D1260" s="10" t="n">
        <v>-180</v>
      </c>
      <c r="E1260" s="11" t="n">
        <v>-0.0195</v>
      </c>
      <c r="F1260" s="9" t="n">
        <v>110612683800</v>
      </c>
      <c r="G1260" s="10" t="n">
        <v>-45250000</v>
      </c>
      <c r="H1260" s="10" t="n">
        <v>-5000</v>
      </c>
      <c r="I1260" s="12" t="n">
        <v>-0.0004090850926446828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세명전기 (017510)</t>
        </is>
      </c>
      <c r="B1261" t="inlineStr">
        <is>
          <t>기타 금속 가공제품 제조업</t>
        </is>
      </c>
      <c r="C1261" s="7" t="n">
        <v>7230</v>
      </c>
      <c r="D1261" s="5" t="n">
        <v>40</v>
      </c>
      <c r="E1261" s="13" t="n">
        <v>0.005600000000000001</v>
      </c>
      <c r="F1261" s="7" t="n">
        <v>110228580000</v>
      </c>
      <c r="G1261" s="5" t="n">
        <v>-36150000</v>
      </c>
      <c r="H1261" s="5" t="n">
        <v>-5000</v>
      </c>
      <c r="I1261" s="6" t="n">
        <v>-0.0003279548734094189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한국무브넥스 (010100)</t>
        </is>
      </c>
      <c r="B1262" s="8" t="inlineStr">
        <is>
          <t>자동차 신품 부품 제조업</t>
        </is>
      </c>
      <c r="C1262" s="9" t="n">
        <v>3605</v>
      </c>
      <c r="D1262" s="10" t="n">
        <v>-35</v>
      </c>
      <c r="E1262" s="11" t="n">
        <v>-0.009599999999999999</v>
      </c>
      <c r="F1262" s="9" t="n">
        <v>109773764100</v>
      </c>
      <c r="G1262" s="10" t="n">
        <v>3605000</v>
      </c>
      <c r="H1262" s="10" t="n">
        <v>1000</v>
      </c>
      <c r="I1262" s="12" t="n">
        <v>3.284026952666006e-05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파세코 (037070)</t>
        </is>
      </c>
      <c r="B1263" t="inlineStr">
        <is>
          <t>가정용 기기 제조업</t>
        </is>
      </c>
      <c r="C1263" s="7" t="n">
        <v>5480</v>
      </c>
      <c r="D1263" s="5" t="n">
        <v>100</v>
      </c>
      <c r="E1263" s="13" t="n">
        <v>0.0186</v>
      </c>
      <c r="F1263" s="7" t="n">
        <v>109600000000</v>
      </c>
      <c r="G1263" s="5" t="n">
        <v>-16440000</v>
      </c>
      <c r="H1263" s="5" t="n">
        <v>-3000</v>
      </c>
      <c r="I1263" s="6" t="n">
        <v>-0.00015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디에스케이 (109740)</t>
        </is>
      </c>
      <c r="B1264" s="8" t="inlineStr">
        <is>
          <t>특수 목적용 기계 제조업</t>
        </is>
      </c>
      <c r="C1264" s="9" t="n">
        <v>4260</v>
      </c>
      <c r="D1264" s="10" t="n">
        <v>45</v>
      </c>
      <c r="E1264" s="11" t="n">
        <v>0.0107</v>
      </c>
      <c r="F1264" s="9" t="n">
        <v>109526261400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</row>
    <row r="1265">
      <c r="A1265" t="inlineStr">
        <is>
          <t>원익 (032940)</t>
        </is>
      </c>
      <c r="B1265" t="inlineStr">
        <is>
          <t>기계장비 및 관련 물품 도매업</t>
        </is>
      </c>
      <c r="C1265" s="7" t="n">
        <v>6020</v>
      </c>
      <c r="D1265" s="5" t="n">
        <v>120</v>
      </c>
      <c r="E1265" s="13" t="n">
        <v>0.0203</v>
      </c>
      <c r="F1265" s="7" t="n">
        <v>109522949620</v>
      </c>
      <c r="G1265" s="5" t="n">
        <v>0</v>
      </c>
      <c r="H1265" s="5" t="n">
        <v>0</v>
      </c>
      <c r="I1265" s="6" t="n">
        <v>0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STX (011810)</t>
        </is>
      </c>
      <c r="B1266" s="8" t="inlineStr">
        <is>
          <t>상품 종합 도매업</t>
        </is>
      </c>
      <c r="C1266" s="9" t="n">
        <v>3530</v>
      </c>
      <c r="D1266" s="10" t="n">
        <v>0</v>
      </c>
      <c r="E1266" s="11" t="n">
        <v>0</v>
      </c>
      <c r="F1266" s="9" t="n">
        <v>109493282310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</row>
    <row r="1267">
      <c r="A1267" t="inlineStr">
        <is>
          <t>상상인증권 (001290)</t>
        </is>
      </c>
      <c r="B1267" t="inlineStr">
        <is>
          <t>금융 지원 서비스업</t>
        </is>
      </c>
      <c r="C1267" s="7" t="n">
        <v>1010</v>
      </c>
      <c r="D1267" s="5" t="n">
        <v>0</v>
      </c>
      <c r="E1267" s="13" t="n">
        <v>0</v>
      </c>
      <c r="F1267" s="7" t="n">
        <v>109420491200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</row>
    <row r="1268">
      <c r="A1268" s="8" t="inlineStr">
        <is>
          <t>대창 (012800)</t>
        </is>
      </c>
      <c r="B1268" s="8" t="inlineStr">
        <is>
          <t>1차 비철금속 제조업</t>
        </is>
      </c>
      <c r="C1268" s="9" t="n">
        <v>1200</v>
      </c>
      <c r="D1268" s="10" t="n">
        <v>0</v>
      </c>
      <c r="E1268" s="11" t="n">
        <v>0</v>
      </c>
      <c r="F1268" s="9" t="n">
        <v>109368598800</v>
      </c>
      <c r="G1268" s="10" t="n">
        <v>8400000</v>
      </c>
      <c r="H1268" s="10" t="n">
        <v>7000</v>
      </c>
      <c r="I1268" s="12" t="n">
        <v>7.680449500281977e-05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HS화성 (002460)</t>
        </is>
      </c>
      <c r="B1269" t="inlineStr">
        <is>
          <t>건물 건설업</t>
        </is>
      </c>
      <c r="C1269" s="7" t="n">
        <v>10770</v>
      </c>
      <c r="D1269" s="5" t="n">
        <v>220</v>
      </c>
      <c r="E1269" s="13" t="n">
        <v>0.0209</v>
      </c>
      <c r="F1269" s="7" t="n">
        <v>109315500000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</row>
    <row r="1270">
      <c r="A1270" s="8" t="inlineStr">
        <is>
          <t>진로발효 (018120)</t>
        </is>
      </c>
      <c r="B1270" s="8" t="inlineStr">
        <is>
          <t>알코올음료 제조업</t>
        </is>
      </c>
      <c r="C1270" s="9" t="n">
        <v>16500</v>
      </c>
      <c r="D1270" s="10" t="n">
        <v>20</v>
      </c>
      <c r="E1270" s="11" t="n">
        <v>0.0012</v>
      </c>
      <c r="F1270" s="9" t="n">
        <v>109248480000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</row>
    <row r="1271">
      <c r="A1271" t="inlineStr">
        <is>
          <t>케이엔더블유 (105330)</t>
        </is>
      </c>
      <c r="B1271" t="inlineStr">
        <is>
          <t>자동차 신품 부품 제조업</t>
        </is>
      </c>
      <c r="C1271" s="7" t="n">
        <v>6800</v>
      </c>
      <c r="D1271" s="5" t="n">
        <v>10</v>
      </c>
      <c r="E1271" s="13" t="n">
        <v>0.0015</v>
      </c>
      <c r="F1271" s="7" t="n">
        <v>108932736000</v>
      </c>
      <c r="G1271" s="5" t="n">
        <v>-34000000</v>
      </c>
      <c r="H1271" s="5" t="n">
        <v>-5000</v>
      </c>
      <c r="I1271" s="6" t="n">
        <v>-0.0003121192145582389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코아스템켐온 (166480)</t>
        </is>
      </c>
      <c r="B1272" s="8" t="inlineStr">
        <is>
          <t>의약품 제조업</t>
        </is>
      </c>
      <c r="C1272" s="9" t="n">
        <v>2060</v>
      </c>
      <c r="D1272" s="10" t="n">
        <v>40</v>
      </c>
      <c r="E1272" s="11" t="n">
        <v>0.0198</v>
      </c>
      <c r="F1272" s="9" t="n">
        <v>108912974560</v>
      </c>
      <c r="G1272" s="10" t="n">
        <v>24720000</v>
      </c>
      <c r="H1272" s="10" t="n">
        <v>12000</v>
      </c>
      <c r="I1272" s="12" t="n">
        <v>0.0002269702035029976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동남합성 (023450)</t>
        </is>
      </c>
      <c r="B1273" t="inlineStr">
        <is>
          <t>기초 화학물질 제조업</t>
        </is>
      </c>
      <c r="C1273" s="7" t="n">
        <v>31100</v>
      </c>
      <c r="D1273" s="5" t="n">
        <v>0</v>
      </c>
      <c r="E1273" s="13" t="n">
        <v>0</v>
      </c>
      <c r="F1273" s="7" t="n">
        <v>108850000000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</row>
    <row r="1274">
      <c r="A1274" s="8" t="inlineStr">
        <is>
          <t>NH농우바이오 (054050)</t>
        </is>
      </c>
      <c r="B1274" s="8" t="inlineStr">
        <is>
          <t>작물 재배업</t>
        </is>
      </c>
      <c r="C1274" s="9" t="n">
        <v>6790</v>
      </c>
      <c r="D1274" s="10" t="n">
        <v>-30</v>
      </c>
      <c r="E1274" s="11" t="n">
        <v>-0.0044</v>
      </c>
      <c r="F1274" s="9" t="n">
        <v>108847509190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</row>
    <row r="1275">
      <c r="A1275" t="inlineStr">
        <is>
          <t>파워로직스 (047310)</t>
        </is>
      </c>
      <c r="B1275" t="inlineStr">
        <is>
          <t>전동기, 발전기 및 전기 변환 · 공급 · 제어 장치 제조업</t>
        </is>
      </c>
      <c r="C1275" s="7" t="n">
        <v>2970</v>
      </c>
      <c r="D1275" s="5" t="n">
        <v>-20</v>
      </c>
      <c r="E1275" s="13" t="n">
        <v>-0.0067</v>
      </c>
      <c r="F1275" s="7" t="n">
        <v>108733942350</v>
      </c>
      <c r="G1275" s="5" t="n">
        <v>0</v>
      </c>
      <c r="H1275" s="5" t="n">
        <v>0</v>
      </c>
      <c r="I1275" s="6" t="n">
        <v>0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고스트스튜디오 (950190)</t>
        </is>
      </c>
      <c r="B1276" s="8" t="inlineStr">
        <is>
          <t>소프트웨어 개발 및 공급업</t>
        </is>
      </c>
      <c r="C1276" s="9" t="n">
        <v>8340</v>
      </c>
      <c r="D1276" s="10" t="n">
        <v>-280</v>
      </c>
      <c r="E1276" s="11" t="n">
        <v>-0.0325</v>
      </c>
      <c r="F1276" s="9" t="n">
        <v>108562272060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</row>
    <row r="1277">
      <c r="A1277" t="inlineStr">
        <is>
          <t>삼보모터스 (053700)</t>
        </is>
      </c>
      <c r="B1277" t="inlineStr">
        <is>
          <t>자동차 신품 부품 제조업</t>
        </is>
      </c>
      <c r="C1277" s="7" t="n">
        <v>4060</v>
      </c>
      <c r="D1277" s="5" t="n">
        <v>-70</v>
      </c>
      <c r="E1277" s="13" t="n">
        <v>-0.0169</v>
      </c>
      <c r="F1277" s="7" t="n">
        <v>108465973420</v>
      </c>
      <c r="G1277" s="5" t="n">
        <v>-36540000</v>
      </c>
      <c r="H1277" s="5" t="n">
        <v>-9000</v>
      </c>
      <c r="I1277" s="6" t="n">
        <v>-0.0003368798421096584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NPC (004250)</t>
        </is>
      </c>
      <c r="B1278" s="8" t="inlineStr">
        <is>
          <t>플라스틱제품 제조업</t>
        </is>
      </c>
      <c r="C1278" s="9" t="n">
        <v>2950</v>
      </c>
      <c r="D1278" s="10" t="n">
        <v>-30</v>
      </c>
      <c r="E1278" s="11" t="n">
        <v>-0.0101</v>
      </c>
      <c r="F1278" s="9" t="n">
        <v>108324000000</v>
      </c>
      <c r="G1278" s="10" t="n">
        <v>-5900000</v>
      </c>
      <c r="H1278" s="10" t="n">
        <v>-2000</v>
      </c>
      <c r="I1278" s="12" t="n">
        <v>-5.446623093681916e-05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비아트론 (141000)</t>
        </is>
      </c>
      <c r="B1279" t="inlineStr">
        <is>
          <t>특수 목적용 기계 제조업</t>
        </is>
      </c>
      <c r="C1279" s="7" t="n">
        <v>8940</v>
      </c>
      <c r="D1279" s="5" t="n">
        <v>-30</v>
      </c>
      <c r="E1279" s="13" t="n">
        <v>-0.0033</v>
      </c>
      <c r="F1279" s="7" t="n">
        <v>108305507400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</row>
    <row r="1280">
      <c r="A1280" s="8" t="inlineStr">
        <is>
          <t>토비스 (051360)</t>
        </is>
      </c>
      <c r="B1280" s="8" t="inlineStr">
        <is>
          <t>영상 및 음향기기 제조업</t>
        </is>
      </c>
      <c r="C1280" s="9" t="n">
        <v>11220</v>
      </c>
      <c r="D1280" s="10" t="n">
        <v>-100</v>
      </c>
      <c r="E1280" s="11" t="n">
        <v>-0.008800000000000001</v>
      </c>
      <c r="F1280" s="9" t="n">
        <v>108179514960</v>
      </c>
      <c r="G1280" s="10" t="n">
        <v>-67320000</v>
      </c>
      <c r="H1280" s="10" t="n">
        <v>-6000</v>
      </c>
      <c r="I1280" s="12" t="n">
        <v>-0.0006222989632084407</v>
      </c>
      <c r="J1280" s="10" t="n">
        <v>11220000</v>
      </c>
      <c r="K1280" s="10" t="n">
        <v>1000</v>
      </c>
      <c r="L1280" s="12" t="n">
        <v>0.0001037164938680735</v>
      </c>
      <c r="M1280" s="10" t="n"/>
      <c r="N1280" s="10" t="n"/>
      <c r="O1280" s="12" t="n"/>
    </row>
    <row r="1281">
      <c r="A1281" t="inlineStr">
        <is>
          <t>에이티넘인베스트 (021080)</t>
        </is>
      </c>
      <c r="B1281" t="inlineStr">
        <is>
          <t>신탁업 및 집합투자업</t>
        </is>
      </c>
      <c r="C1281" s="7" t="n">
        <v>2250</v>
      </c>
      <c r="D1281" s="5" t="n">
        <v>-20</v>
      </c>
      <c r="E1281" s="13" t="n">
        <v>-0.008800000000000001</v>
      </c>
      <c r="F1281" s="7" t="n">
        <v>108000000000</v>
      </c>
      <c r="G1281" s="5" t="n">
        <v>-29250000</v>
      </c>
      <c r="H1281" s="5" t="n">
        <v>-13000</v>
      </c>
      <c r="I1281" s="6" t="n">
        <v>-0.0002708333333333333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대정화금 (120240)</t>
        </is>
      </c>
      <c r="B1282" s="8" t="inlineStr">
        <is>
          <t>기초 화학물질 제조업</t>
        </is>
      </c>
      <c r="C1282" s="9" t="n">
        <v>15020</v>
      </c>
      <c r="D1282" s="10" t="n">
        <v>50</v>
      </c>
      <c r="E1282" s="11" t="n">
        <v>0.0033</v>
      </c>
      <c r="F1282" s="9" t="n">
        <v>107999672820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</row>
    <row r="1283">
      <c r="A1283" t="inlineStr">
        <is>
          <t>삼성공조 (006660)</t>
        </is>
      </c>
      <c r="B1283" t="inlineStr">
        <is>
          <t>자동차 신품 부품 제조업</t>
        </is>
      </c>
      <c r="C1283" s="7" t="n">
        <v>13270</v>
      </c>
      <c r="D1283" s="5" t="n">
        <v>-270</v>
      </c>
      <c r="E1283" s="13" t="n">
        <v>-0.0199</v>
      </c>
      <c r="F1283" s="7" t="n">
        <v>107836186780</v>
      </c>
      <c r="G1283" s="5" t="n">
        <v>-225590000</v>
      </c>
      <c r="H1283" s="5" t="n">
        <v>-17000</v>
      </c>
      <c r="I1283" s="6" t="n">
        <v>-0.002091969372583929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엔알비 (475230)</t>
        </is>
      </c>
      <c r="B1284" s="8" t="inlineStr">
        <is>
          <t>기타 금속 가공제품 제조업</t>
        </is>
      </c>
      <c r="C1284" s="9" t="n">
        <v>9870</v>
      </c>
      <c r="D1284" s="10" t="n">
        <v>710</v>
      </c>
      <c r="E1284" s="11" t="n">
        <v>0.0775</v>
      </c>
      <c r="F1284" s="9" t="n">
        <v>107570001210</v>
      </c>
      <c r="G1284" s="10" t="n">
        <v>-59220000</v>
      </c>
      <c r="H1284" s="10" t="n">
        <v>-6000</v>
      </c>
      <c r="I1284" s="12" t="n">
        <v>-0.0005505252331864318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한국화장품 (123690)</t>
        </is>
      </c>
      <c r="B1285" t="inlineStr">
        <is>
          <t>생활용품 도매업</t>
        </is>
      </c>
      <c r="C1285" s="7" t="n">
        <v>6690</v>
      </c>
      <c r="D1285" s="5" t="n">
        <v>-110</v>
      </c>
      <c r="E1285" s="13" t="n">
        <v>-0.0162</v>
      </c>
      <c r="F1285" s="7" t="n">
        <v>107494920000</v>
      </c>
      <c r="G1285" s="5" t="n">
        <v>13380000</v>
      </c>
      <c r="H1285" s="5" t="n">
        <v>2000</v>
      </c>
      <c r="I1285" s="6" t="n">
        <v>0.000124470998257406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한국경제TV (039340)</t>
        </is>
      </c>
      <c r="B1286" s="8" t="inlineStr">
        <is>
          <t>텔레비전 방송업</t>
        </is>
      </c>
      <c r="C1286" s="9" t="n">
        <v>4880</v>
      </c>
      <c r="D1286" s="10" t="n">
        <v>-30</v>
      </c>
      <c r="E1286" s="11" t="n">
        <v>-0.0061</v>
      </c>
      <c r="F1286" s="9" t="n">
        <v>107360000000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</row>
    <row r="1287">
      <c r="A1287" t="inlineStr">
        <is>
          <t>도이치모터스 (067990)</t>
        </is>
      </c>
      <c r="B1287" t="inlineStr">
        <is>
          <t>자동차 판매업</t>
        </is>
      </c>
      <c r="C1287" s="7" t="n">
        <v>3675</v>
      </c>
      <c r="D1287" s="5" t="n">
        <v>-10</v>
      </c>
      <c r="E1287" s="13" t="n">
        <v>-0.0027</v>
      </c>
      <c r="F1287" s="7" t="n">
        <v>107242196250</v>
      </c>
      <c r="G1287" s="5" t="n">
        <v>11025000</v>
      </c>
      <c r="H1287" s="5" t="n">
        <v>3000</v>
      </c>
      <c r="I1287" s="6" t="n">
        <v>0.0001028046830959973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엠에스오토텍 (123040)</t>
        </is>
      </c>
      <c r="B1288" s="8" t="inlineStr">
        <is>
          <t>자동차 신품 부품 제조업</t>
        </is>
      </c>
      <c r="C1288" s="9" t="n">
        <v>1707</v>
      </c>
      <c r="D1288" s="10" t="n">
        <v>-41</v>
      </c>
      <c r="E1288" s="11" t="n">
        <v>-0.0235</v>
      </c>
      <c r="F1288" s="9" t="n">
        <v>106906506393</v>
      </c>
      <c r="G1288" s="10" t="n">
        <v>-20484000</v>
      </c>
      <c r="H1288" s="10" t="n">
        <v>-12000</v>
      </c>
      <c r="I1288" s="12" t="n">
        <v>-0.0001916066728876031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우리손에프앤지 (073560)</t>
        </is>
      </c>
      <c r="B1289" t="inlineStr">
        <is>
          <t>도축, 육류 가공 및 저장 처리업</t>
        </is>
      </c>
      <c r="C1289" s="7" t="n">
        <v>1539</v>
      </c>
      <c r="D1289" s="5" t="n">
        <v>1</v>
      </c>
      <c r="E1289" s="13" t="n">
        <v>0.0007000000000000001</v>
      </c>
      <c r="F1289" s="7" t="n">
        <v>106556732577</v>
      </c>
      <c r="G1289" s="5" t="n">
        <v>-7695000</v>
      </c>
      <c r="H1289" s="5" t="n">
        <v>-5000</v>
      </c>
      <c r="I1289" s="6" t="n">
        <v>-7.221505215017212e-05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푸드나무 (290720)</t>
        </is>
      </c>
      <c r="B1290" s="8" t="inlineStr">
        <is>
          <t>무점포 소매업</t>
        </is>
      </c>
      <c r="C1290" s="9" t="n">
        <v>2790</v>
      </c>
      <c r="D1290" s="10" t="n">
        <v>-60</v>
      </c>
      <c r="E1290" s="11" t="n">
        <v>-0.0211</v>
      </c>
      <c r="F1290" s="9" t="n">
        <v>106436471670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</row>
    <row r="1291">
      <c r="A1291" t="inlineStr">
        <is>
          <t>씨에스베어링 (297090)</t>
        </is>
      </c>
      <c r="B1291" t="inlineStr">
        <is>
          <t>일반 목적용 기계 제조업</t>
        </is>
      </c>
      <c r="C1291" s="7" t="n">
        <v>3900</v>
      </c>
      <c r="D1291" s="5" t="n">
        <v>20</v>
      </c>
      <c r="E1291" s="13" t="n">
        <v>0.0052</v>
      </c>
      <c r="F1291" s="7" t="n">
        <v>106353000000</v>
      </c>
      <c r="G1291" s="5" t="n">
        <v>-7800000</v>
      </c>
      <c r="H1291" s="5" t="n">
        <v>-2000</v>
      </c>
      <c r="I1291" s="6" t="n">
        <v>-7.334066740007334e-05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탑런토탈솔루션 (336680)</t>
        </is>
      </c>
      <c r="B1292" s="8" t="inlineStr">
        <is>
          <t>전자부품 제조업</t>
        </is>
      </c>
      <c r="C1292" s="9" t="n">
        <v>2715</v>
      </c>
      <c r="D1292" s="10" t="n">
        <v>80</v>
      </c>
      <c r="E1292" s="11" t="n">
        <v>0.0304</v>
      </c>
      <c r="F1292" s="9" t="n">
        <v>106280189970</v>
      </c>
      <c r="G1292" s="10" t="n">
        <v>-10860000</v>
      </c>
      <c r="H1292" s="10" t="n">
        <v>-4000</v>
      </c>
      <c r="I1292" s="12" t="n">
        <v>-0.0001021827304134993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샘표식품 (248170)</t>
        </is>
      </c>
      <c r="B1293" t="inlineStr">
        <is>
          <t>기타 식품 제조업</t>
        </is>
      </c>
      <c r="C1293" s="7" t="n">
        <v>23200</v>
      </c>
      <c r="D1293" s="5" t="n">
        <v>-250</v>
      </c>
      <c r="E1293" s="13" t="n">
        <v>-0.0107</v>
      </c>
      <c r="F1293" s="7" t="n">
        <v>105984235200</v>
      </c>
      <c r="G1293" s="5" t="n">
        <v>-23200000</v>
      </c>
      <c r="H1293" s="5" t="n">
        <v>-1000</v>
      </c>
      <c r="I1293" s="6" t="n">
        <v>-0.0002189004803989943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메타바이오메드 (059210)</t>
        </is>
      </c>
      <c r="B1294" s="8" t="inlineStr">
        <is>
          <t>의료용품 및 기타 의약 관련제품 제조업</t>
        </is>
      </c>
      <c r="C1294" s="9" t="n">
        <v>3900</v>
      </c>
      <c r="D1294" s="10" t="n">
        <v>-10</v>
      </c>
      <c r="E1294" s="11" t="n">
        <v>-0.0026</v>
      </c>
      <c r="F1294" s="9" t="n">
        <v>105968635500</v>
      </c>
      <c r="G1294" s="10" t="n">
        <v>3900000</v>
      </c>
      <c r="H1294" s="10" t="n">
        <v>1000</v>
      </c>
      <c r="I1294" s="12" t="n">
        <v>3.680334262679074e-05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스모트로닉 (066590)</t>
        </is>
      </c>
      <c r="B1295" t="inlineStr">
        <is>
          <t>자동차 신품 부품 제조업</t>
        </is>
      </c>
      <c r="C1295" s="7" t="n">
        <v>2725</v>
      </c>
      <c r="D1295" s="5" t="n">
        <v>80</v>
      </c>
      <c r="E1295" s="13" t="n">
        <v>0.0302</v>
      </c>
      <c r="F1295" s="7" t="n">
        <v>105397378325</v>
      </c>
      <c r="G1295" s="5" t="n">
        <v>-29975000</v>
      </c>
      <c r="H1295" s="5" t="n">
        <v>-11000</v>
      </c>
      <c r="I1295" s="6" t="n">
        <v>-0.0002843998634156728</v>
      </c>
      <c r="J1295" s="5" t="n">
        <v>0</v>
      </c>
      <c r="K1295" s="5" t="n">
        <v>0</v>
      </c>
      <c r="L1295" s="6" t="n">
        <v>0</v>
      </c>
      <c r="M1295" s="5" t="n"/>
      <c r="N1295" s="5" t="n"/>
      <c r="O1295" s="6" t="n"/>
    </row>
    <row r="1296">
      <c r="A1296" s="8" t="inlineStr">
        <is>
          <t>태경비케이 (014580)</t>
        </is>
      </c>
      <c r="B1296" s="8" t="inlineStr">
        <is>
          <t>시멘트, 석회, 플라스터 및 그 제품 제조업</t>
        </is>
      </c>
      <c r="C1296" s="9" t="n">
        <v>3815</v>
      </c>
      <c r="D1296" s="10" t="n">
        <v>-55</v>
      </c>
      <c r="E1296" s="11" t="n">
        <v>-0.0142</v>
      </c>
      <c r="F1296" s="9" t="n">
        <v>105229526500</v>
      </c>
      <c r="G1296" s="10" t="n">
        <v>34335000</v>
      </c>
      <c r="H1296" s="10" t="n">
        <v>9000</v>
      </c>
      <c r="I1296" s="12" t="n">
        <v>0.0003262867480449986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케이씨에스 (115500)</t>
        </is>
      </c>
      <c r="B1297" t="inlineStr">
        <is>
          <t>컴퓨터 프로그래밍, 시스템 통합 및 관리업</t>
        </is>
      </c>
      <c r="C1297" s="7" t="n">
        <v>8760</v>
      </c>
      <c r="D1297" s="5" t="n">
        <v>-10</v>
      </c>
      <c r="E1297" s="13" t="n">
        <v>-0.0011</v>
      </c>
      <c r="F1297" s="7" t="n">
        <v>105120000000</v>
      </c>
      <c r="G1297" s="5" t="n">
        <v>8760000</v>
      </c>
      <c r="H1297" s="5" t="n">
        <v>1000</v>
      </c>
      <c r="I1297" s="6" t="n">
        <v>8.333333333333333e-05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케이앤에스아이앤씨 (487400)</t>
        </is>
      </c>
      <c r="B1298" s="8" t="inlineStr">
        <is>
          <t>통신 및 방송 장비 제조업</t>
        </is>
      </c>
      <c r="C1298" s="9" t="n">
        <v>10240</v>
      </c>
      <c r="D1298" s="10" t="n">
        <v>1340</v>
      </c>
      <c r="E1298" s="11" t="n">
        <v>0.1506</v>
      </c>
      <c r="F1298" s="9" t="n">
        <v>105071431680</v>
      </c>
      <c r="G1298" s="10" t="n">
        <v>71680000</v>
      </c>
      <c r="H1298" s="10" t="n">
        <v>7000</v>
      </c>
      <c r="I1298" s="12" t="n">
        <v>0.000682202563093504</v>
      </c>
      <c r="J1298" s="10" t="n">
        <v>30720000</v>
      </c>
      <c r="K1298" s="10" t="n">
        <v>3000</v>
      </c>
      <c r="L1298" s="12" t="n">
        <v>0.0002923725270400731</v>
      </c>
      <c r="M1298" s="10" t="n"/>
      <c r="N1298" s="10" t="n"/>
      <c r="O1298" s="12" t="n"/>
    </row>
    <row r="1299">
      <c r="A1299" t="inlineStr">
        <is>
          <t>조선선재 (120030)</t>
        </is>
      </c>
      <c r="B1299" t="inlineStr">
        <is>
          <t>기타 금속 가공제품 제조업</t>
        </is>
      </c>
      <c r="C1299" s="7" t="n">
        <v>83400</v>
      </c>
      <c r="D1299" s="5" t="n">
        <v>-100</v>
      </c>
      <c r="E1299" s="13" t="n">
        <v>-0.0012</v>
      </c>
      <c r="F1299" s="7" t="n">
        <v>104888093400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</row>
    <row r="1300">
      <c r="A1300" s="8" t="inlineStr">
        <is>
          <t>KEC (092220)</t>
        </is>
      </c>
      <c r="B1300" s="8" t="inlineStr">
        <is>
          <t>반도체 제조업</t>
        </is>
      </c>
      <c r="C1300" s="9" t="n">
        <v>2610</v>
      </c>
      <c r="D1300" s="10" t="n">
        <v>60</v>
      </c>
      <c r="E1300" s="11" t="n">
        <v>0.0235</v>
      </c>
      <c r="F1300" s="9" t="n">
        <v>104798359080</v>
      </c>
      <c r="G1300" s="10" t="n">
        <v>-104400000</v>
      </c>
      <c r="H1300" s="10" t="n">
        <v>-40000</v>
      </c>
      <c r="I1300" s="12" t="n">
        <v>-0.0009961988042227273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HS애드 (035000)</t>
        </is>
      </c>
      <c r="B1301" t="inlineStr">
        <is>
          <t>광고업</t>
        </is>
      </c>
      <c r="C1301" s="7" t="n">
        <v>6460</v>
      </c>
      <c r="D1301" s="5" t="n">
        <v>-310</v>
      </c>
      <c r="E1301" s="13" t="n">
        <v>-0.0458</v>
      </c>
      <c r="F1301" s="7" t="n">
        <v>104701380240</v>
      </c>
      <c r="G1301" s="5" t="n">
        <v>-232560000</v>
      </c>
      <c r="H1301" s="5" t="n">
        <v>-36000</v>
      </c>
      <c r="I1301" s="6" t="n">
        <v>-0.002221174157082917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아이앤씨 (052860)</t>
        </is>
      </c>
      <c r="B1302" s="8" t="inlineStr">
        <is>
          <t>반도체 제조업</t>
        </is>
      </c>
      <c r="C1302" s="9" t="n">
        <v>5860</v>
      </c>
      <c r="D1302" s="10" t="n">
        <v>0</v>
      </c>
      <c r="E1302" s="11" t="n">
        <v>0</v>
      </c>
      <c r="F1302" s="9" t="n">
        <v>104699764440</v>
      </c>
      <c r="G1302" s="10" t="n">
        <v>-17580000</v>
      </c>
      <c r="H1302" s="10" t="n">
        <v>-3000</v>
      </c>
      <c r="I1302" s="12" t="n">
        <v>-0.000167908687226078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세운메디칼 (100700)</t>
        </is>
      </c>
      <c r="B1303" t="inlineStr">
        <is>
          <t>의료용품 및 기타 의약 관련제품 제조업</t>
        </is>
      </c>
      <c r="C1303" s="7" t="n">
        <v>2390</v>
      </c>
      <c r="D1303" s="5" t="n">
        <v>-10</v>
      </c>
      <c r="E1303" s="13" t="n">
        <v>-0.0042</v>
      </c>
      <c r="F1303" s="7" t="n">
        <v>104682000000</v>
      </c>
      <c r="G1303" s="5" t="n">
        <v>0</v>
      </c>
      <c r="H1303" s="5" t="n">
        <v>0</v>
      </c>
      <c r="I1303" s="6" t="n">
        <v>0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한국제지 (027970)</t>
        </is>
      </c>
      <c r="B1304" s="8" t="inlineStr">
        <is>
          <t>펄프, 종이 및 판지 제조업</t>
        </is>
      </c>
      <c r="C1304" s="9" t="n">
        <v>2750</v>
      </c>
      <c r="D1304" s="10" t="n">
        <v>-25</v>
      </c>
      <c r="E1304" s="11" t="n">
        <v>-0.009000000000000001</v>
      </c>
      <c r="F1304" s="9" t="n">
        <v>104582896000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</row>
    <row r="1305">
      <c r="A1305" t="inlineStr">
        <is>
          <t>계양전기 (012200)</t>
        </is>
      </c>
      <c r="B1305" t="inlineStr">
        <is>
          <t>일반 목적용 기계 제조업</t>
        </is>
      </c>
      <c r="C1305" s="7" t="n">
        <v>3840</v>
      </c>
      <c r="D1305" s="5" t="n">
        <v>-75</v>
      </c>
      <c r="E1305" s="13" t="n">
        <v>-0.0192</v>
      </c>
      <c r="F1305" s="7" t="n">
        <v>104535663360</v>
      </c>
      <c r="G1305" s="5" t="n">
        <v>-103680000</v>
      </c>
      <c r="H1305" s="5" t="n">
        <v>-27000</v>
      </c>
      <c r="I1305" s="6" t="n">
        <v>-0.0009918146273482451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에스투더블유 (488280)</t>
        </is>
      </c>
      <c r="B1306" s="8" t="inlineStr">
        <is>
          <t>소프트웨어 개발 및 공급업</t>
        </is>
      </c>
      <c r="C1306" s="9" t="n">
        <v>9650</v>
      </c>
      <c r="D1306" s="10" t="n">
        <v>-230</v>
      </c>
      <c r="E1306" s="11" t="n">
        <v>-0.0233</v>
      </c>
      <c r="F1306" s="9" t="n">
        <v>104465939900</v>
      </c>
      <c r="G1306" s="10" t="n">
        <v>-19300000</v>
      </c>
      <c r="H1306" s="10" t="n">
        <v>-2000</v>
      </c>
      <c r="I1306" s="12" t="n">
        <v>-0.0001847492112594298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모나용평 (070960)</t>
        </is>
      </c>
      <c r="B1307" t="inlineStr">
        <is>
          <t>일반 및 생활 숙박시설 운영업</t>
        </is>
      </c>
      <c r="C1307" s="7" t="n">
        <v>2170</v>
      </c>
      <c r="D1307" s="5" t="n">
        <v>40</v>
      </c>
      <c r="E1307" s="13" t="n">
        <v>0.0188</v>
      </c>
      <c r="F1307" s="7" t="n">
        <v>104449332610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</row>
    <row r="1308">
      <c r="A1308" s="8" t="inlineStr">
        <is>
          <t>무림P&amp;P (009580)</t>
        </is>
      </c>
      <c r="B1308" s="8" t="inlineStr">
        <is>
          <t>펄프, 종이 및 판지 제조업</t>
        </is>
      </c>
      <c r="C1308" s="9" t="n">
        <v>1673</v>
      </c>
      <c r="D1308" s="10" t="n">
        <v>-1</v>
      </c>
      <c r="E1308" s="11" t="n">
        <v>-0.0005999999999999999</v>
      </c>
      <c r="F1308" s="9" t="n">
        <v>104342206052</v>
      </c>
      <c r="G1308" s="10" t="n">
        <v>-1673000</v>
      </c>
      <c r="H1308" s="10" t="n">
        <v>-1000</v>
      </c>
      <c r="I1308" s="12" t="n">
        <v>-1.603378022471792e-05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로체시스템즈 (071280)</t>
        </is>
      </c>
      <c r="B1309" t="inlineStr">
        <is>
          <t>특수 목적용 기계 제조업</t>
        </is>
      </c>
      <c r="C1309" s="7" t="n">
        <v>6800</v>
      </c>
      <c r="D1309" s="5" t="n">
        <v>-80</v>
      </c>
      <c r="E1309" s="13" t="n">
        <v>-0.0116</v>
      </c>
      <c r="F1309" s="7" t="n">
        <v>104016900400</v>
      </c>
      <c r="G1309" s="5" t="n">
        <v>-34000000</v>
      </c>
      <c r="H1309" s="5" t="n">
        <v>-5000</v>
      </c>
      <c r="I1309" s="6" t="n">
        <v>-0.0003268699592974989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뷰노 (338220)</t>
        </is>
      </c>
      <c r="B1310" s="8" t="inlineStr">
        <is>
          <t>소프트웨어 개발 및 공급업</t>
        </is>
      </c>
      <c r="C1310" s="9" t="n">
        <v>7420</v>
      </c>
      <c r="D1310" s="10" t="n">
        <v>10</v>
      </c>
      <c r="E1310" s="11" t="n">
        <v>0.0013</v>
      </c>
      <c r="F1310" s="9" t="n">
        <v>103893526660</v>
      </c>
      <c r="G1310" s="10" t="n">
        <v>0</v>
      </c>
      <c r="H1310" s="10" t="n">
        <v>0</v>
      </c>
      <c r="I1310" s="12" t="n">
        <v>0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다산네트웍스 (039560)</t>
        </is>
      </c>
      <c r="B1311" t="inlineStr">
        <is>
          <t>통신 및 방송 장비 제조업</t>
        </is>
      </c>
      <c r="C1311" s="7" t="n">
        <v>2415</v>
      </c>
      <c r="D1311" s="5" t="n">
        <v>35</v>
      </c>
      <c r="E1311" s="13" t="n">
        <v>0.0147</v>
      </c>
      <c r="F1311" s="7" t="n">
        <v>103575650220</v>
      </c>
      <c r="G1311" s="5" t="n">
        <v>-33810000</v>
      </c>
      <c r="H1311" s="5" t="n">
        <v>-14000</v>
      </c>
      <c r="I1311" s="6" t="n">
        <v>-0.0003264280738589218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금호전기 (001210)</t>
        </is>
      </c>
      <c r="B1312" s="8" t="inlineStr">
        <is>
          <t>전구 및 조명장치 제조업</t>
        </is>
      </c>
      <c r="C1312" s="9" t="n">
        <v>8350</v>
      </c>
      <c r="D1312" s="10" t="n">
        <v>-230</v>
      </c>
      <c r="E1312" s="11" t="n">
        <v>-0.0268</v>
      </c>
      <c r="F1312" s="9" t="n">
        <v>103339733600</v>
      </c>
      <c r="G1312" s="10" t="n">
        <v>-16700000</v>
      </c>
      <c r="H1312" s="10" t="n">
        <v>-2000</v>
      </c>
      <c r="I1312" s="12" t="n">
        <v>-0.0001616028938553408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중앙첨단소재 (051980)</t>
        </is>
      </c>
      <c r="B1313" t="inlineStr">
        <is>
          <t>통신 및 방송 장비 제조업</t>
        </is>
      </c>
      <c r="C1313" s="7" t="n">
        <v>929</v>
      </c>
      <c r="D1313" s="5" t="n">
        <v>-22</v>
      </c>
      <c r="E1313" s="13" t="n">
        <v>-0.0231</v>
      </c>
      <c r="F1313" s="7" t="n">
        <v>103204197661</v>
      </c>
      <c r="G1313" s="5" t="n">
        <v>-50166000</v>
      </c>
      <c r="H1313" s="5" t="n">
        <v>-54000</v>
      </c>
      <c r="I1313" s="6" t="n">
        <v>-0.0004860848796556006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아시아나IDT (267850)</t>
        </is>
      </c>
      <c r="B1314" s="8" t="inlineStr">
        <is>
          <t>컴퓨터 프로그래밍, 시스템 통합 및 관리업</t>
        </is>
      </c>
      <c r="C1314" s="9" t="n">
        <v>9280</v>
      </c>
      <c r="D1314" s="10" t="n">
        <v>40</v>
      </c>
      <c r="E1314" s="11" t="n">
        <v>0.0043</v>
      </c>
      <c r="F1314" s="9" t="n">
        <v>103008000000</v>
      </c>
      <c r="G1314" s="10" t="n">
        <v>18560000</v>
      </c>
      <c r="H1314" s="10" t="n">
        <v>2000</v>
      </c>
      <c r="I1314" s="12" t="n">
        <v>0.0001801801801801802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서울옥션 (063170)</t>
        </is>
      </c>
      <c r="B1315" t="inlineStr">
        <is>
          <t>상품 중개업</t>
        </is>
      </c>
      <c r="C1315" s="7" t="n">
        <v>5780</v>
      </c>
      <c r="D1315" s="5" t="n">
        <v>90</v>
      </c>
      <c r="E1315" s="13" t="n">
        <v>0.0158</v>
      </c>
      <c r="F1315" s="7" t="n">
        <v>102735263260</v>
      </c>
      <c r="G1315" s="5" t="n">
        <v>-11560000</v>
      </c>
      <c r="H1315" s="5" t="n">
        <v>-2000</v>
      </c>
      <c r="I1315" s="6" t="n">
        <v>-0.0001125222210288616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크라운제과 (264900)</t>
        </is>
      </c>
      <c r="B1316" s="8" t="inlineStr">
        <is>
          <t>떡, 빵 및 과자류 제조업</t>
        </is>
      </c>
      <c r="C1316" s="9" t="n">
        <v>8200</v>
      </c>
      <c r="D1316" s="10" t="n">
        <v>30</v>
      </c>
      <c r="E1316" s="11" t="n">
        <v>0.0037</v>
      </c>
      <c r="F1316" s="9" t="n">
        <v>102695570000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</row>
    <row r="1317">
      <c r="A1317" t="inlineStr">
        <is>
          <t>아미노로직스 (074430)</t>
        </is>
      </c>
      <c r="B1317" t="inlineStr">
        <is>
          <t>기초 의약물질 제조업</t>
        </is>
      </c>
      <c r="C1317" s="7" t="n">
        <v>1162</v>
      </c>
      <c r="D1317" s="5" t="n">
        <v>-36</v>
      </c>
      <c r="E1317" s="13" t="n">
        <v>-0.0301</v>
      </c>
      <c r="F1317" s="7" t="n">
        <v>102419054164</v>
      </c>
      <c r="G1317" s="5" t="n">
        <v>-16268000</v>
      </c>
      <c r="H1317" s="5" t="n">
        <v>-14000</v>
      </c>
      <c r="I1317" s="6" t="n">
        <v>-0.0001588376316573929</v>
      </c>
      <c r="J1317" s="5" t="n">
        <v>-2324000</v>
      </c>
      <c r="K1317" s="5" t="n">
        <v>-2000</v>
      </c>
      <c r="L1317" s="6" t="n">
        <v>-2.269109023677041e-05</v>
      </c>
      <c r="M1317" s="5" t="n"/>
      <c r="N1317" s="5" t="n"/>
      <c r="O1317" s="6" t="n"/>
    </row>
    <row r="1318">
      <c r="A1318" s="8" t="inlineStr">
        <is>
          <t>에이럭스 (475580)</t>
        </is>
      </c>
      <c r="B1318" s="8" t="inlineStr">
        <is>
          <t>그외 기타 제품 제조업</t>
        </is>
      </c>
      <c r="C1318" s="9" t="n">
        <v>7500</v>
      </c>
      <c r="D1318" s="10" t="n">
        <v>90</v>
      </c>
      <c r="E1318" s="11" t="n">
        <v>0.0121</v>
      </c>
      <c r="F1318" s="9" t="n">
        <v>102186750000</v>
      </c>
      <c r="G1318" s="10" t="n">
        <v>-22500000</v>
      </c>
      <c r="H1318" s="10" t="n">
        <v>-3000</v>
      </c>
      <c r="I1318" s="12" t="n">
        <v>-0.00022018510227598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LB인베스트먼트 (309960)</t>
        </is>
      </c>
      <c r="B1319" t="inlineStr">
        <is>
          <t>기타 금융업</t>
        </is>
      </c>
      <c r="C1319" s="7" t="n">
        <v>4395</v>
      </c>
      <c r="D1319" s="5" t="n">
        <v>-20</v>
      </c>
      <c r="E1319" s="13" t="n">
        <v>-0.004500000000000001</v>
      </c>
      <c r="F1319" s="7" t="n">
        <v>102039765405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</row>
    <row r="1320">
      <c r="A1320" s="8" t="inlineStr">
        <is>
          <t>금강철강 (053260)</t>
        </is>
      </c>
      <c r="B1320" s="8" t="inlineStr">
        <is>
          <t>1차 철강 제조업</t>
        </is>
      </c>
      <c r="C1320" s="9" t="n">
        <v>5450</v>
      </c>
      <c r="D1320" s="10" t="n">
        <v>200</v>
      </c>
      <c r="E1320" s="11" t="n">
        <v>0.0381</v>
      </c>
      <c r="F1320" s="9" t="n">
        <v>102024000000</v>
      </c>
      <c r="G1320" s="10" t="n">
        <v>-141700000</v>
      </c>
      <c r="H1320" s="10" t="n">
        <v>-26000</v>
      </c>
      <c r="I1320" s="12" t="n">
        <v>-0.001388888888888889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동구바이오제약 (006620)</t>
        </is>
      </c>
      <c r="B1321" t="inlineStr">
        <is>
          <t>의약품 제조업</t>
        </is>
      </c>
      <c r="C1321" s="7" t="n">
        <v>3560</v>
      </c>
      <c r="D1321" s="5" t="n">
        <v>-55</v>
      </c>
      <c r="E1321" s="13" t="n">
        <v>-0.0152</v>
      </c>
      <c r="F1321" s="7" t="n">
        <v>101335371520</v>
      </c>
      <c r="G1321" s="5" t="n">
        <v>67640000</v>
      </c>
      <c r="H1321" s="5" t="n">
        <v>19000</v>
      </c>
      <c r="I1321" s="6" t="n">
        <v>0.0006674865743858281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옵투스제약 (131030)</t>
        </is>
      </c>
      <c r="B1322" s="8" t="inlineStr">
        <is>
          <t>의약품 제조업</t>
        </is>
      </c>
      <c r="C1322" s="9" t="n">
        <v>5740</v>
      </c>
      <c r="D1322" s="10" t="n">
        <v>-50</v>
      </c>
      <c r="E1322" s="11" t="n">
        <v>-0.0086</v>
      </c>
      <c r="F1322" s="9" t="n">
        <v>101291426600</v>
      </c>
      <c r="G1322" s="10" t="n">
        <v>17220000</v>
      </c>
      <c r="H1322" s="10" t="n">
        <v>3000</v>
      </c>
      <c r="I1322" s="12" t="n">
        <v>0.0001700045164533205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워트 (396470)</t>
        </is>
      </c>
      <c r="B1323" t="inlineStr">
        <is>
          <t>특수 목적용 기계 제조업</t>
        </is>
      </c>
      <c r="C1323" s="7" t="n">
        <v>6280</v>
      </c>
      <c r="D1323" s="5" t="n">
        <v>-150</v>
      </c>
      <c r="E1323" s="13" t="n">
        <v>-0.0233</v>
      </c>
      <c r="F1323" s="7" t="n">
        <v>101233600000</v>
      </c>
      <c r="G1323" s="5" t="n">
        <v>37680000</v>
      </c>
      <c r="H1323" s="5" t="n">
        <v>6000</v>
      </c>
      <c r="I1323" s="6" t="n">
        <v>0.0003722084367245658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AK홀딩스 (006840)</t>
        </is>
      </c>
      <c r="B1324" s="8" t="inlineStr">
        <is>
          <t>기타 금융업</t>
        </is>
      </c>
      <c r="C1324" s="9" t="n">
        <v>7640</v>
      </c>
      <c r="D1324" s="10" t="n">
        <v>-60</v>
      </c>
      <c r="E1324" s="11" t="n">
        <v>-0.007800000000000001</v>
      </c>
      <c r="F1324" s="9" t="n">
        <v>101211366040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</row>
    <row r="1325">
      <c r="A1325" t="inlineStr">
        <is>
          <t>삼익악기 (002450)</t>
        </is>
      </c>
      <c r="B1325" t="inlineStr">
        <is>
          <t>악기 제조업</t>
        </is>
      </c>
      <c r="C1325" s="7" t="n">
        <v>1117</v>
      </c>
      <c r="D1325" s="5" t="n">
        <v>7</v>
      </c>
      <c r="E1325" s="13" t="n">
        <v>0.0063</v>
      </c>
      <c r="F1325" s="7" t="n">
        <v>101123032055</v>
      </c>
      <c r="G1325" s="5" t="n">
        <v>8936000</v>
      </c>
      <c r="H1325" s="5" t="n">
        <v>8000</v>
      </c>
      <c r="I1325" s="6" t="n">
        <v>8.836760348661007e-05</v>
      </c>
      <c r="J1325" s="5" t="n">
        <v>8936000</v>
      </c>
      <c r="K1325" s="5" t="n">
        <v>8000</v>
      </c>
      <c r="L1325" s="6" t="n">
        <v>8.836760348661007e-05</v>
      </c>
      <c r="M1325" s="5" t="n"/>
      <c r="N1325" s="5" t="n"/>
      <c r="O1325" s="6" t="n"/>
    </row>
    <row r="1326">
      <c r="A1326" s="8" t="inlineStr">
        <is>
          <t>RF시스템즈 (474610)</t>
        </is>
      </c>
      <c r="B1326" s="8" t="inlineStr">
        <is>
          <t>기타 금속 가공제품 제조업</t>
        </is>
      </c>
      <c r="C1326" s="9" t="n">
        <v>7010</v>
      </c>
      <c r="D1326" s="10" t="n">
        <v>-140</v>
      </c>
      <c r="E1326" s="11" t="n">
        <v>-0.0196</v>
      </c>
      <c r="F1326" s="9" t="n">
        <v>101050692200</v>
      </c>
      <c r="G1326" s="10" t="n">
        <v>-112160000</v>
      </c>
      <c r="H1326" s="10" t="n">
        <v>-16000</v>
      </c>
      <c r="I1326" s="12" t="n">
        <v>-0.001109937968341794</v>
      </c>
      <c r="J1326" s="10" t="n">
        <v>-7010000</v>
      </c>
      <c r="K1326" s="10" t="n">
        <v>-1000</v>
      </c>
      <c r="L1326" s="12" t="n">
        <v>-6.937112302136214e-05</v>
      </c>
      <c r="M1326" s="10" t="n"/>
      <c r="N1326" s="10" t="n"/>
      <c r="O1326" s="12" t="n"/>
    </row>
    <row r="1327">
      <c r="A1327" t="inlineStr">
        <is>
          <t>세원정공 (021820)</t>
        </is>
      </c>
      <c r="B1327" t="inlineStr">
        <is>
          <t>자동차 신품 부품 제조업</t>
        </is>
      </c>
      <c r="C1327" s="7" t="n">
        <v>10100</v>
      </c>
      <c r="D1327" s="5" t="n">
        <v>-10</v>
      </c>
      <c r="E1327" s="13" t="n">
        <v>-0.001</v>
      </c>
      <c r="F1327" s="7" t="n">
        <v>101000000000</v>
      </c>
      <c r="G1327" s="5" t="n">
        <v>0</v>
      </c>
      <c r="H1327" s="5" t="n">
        <v>0</v>
      </c>
      <c r="I1327" s="6" t="n">
        <v>0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KC코트렐 (119650)</t>
        </is>
      </c>
      <c r="B1328" s="8" t="inlineStr">
        <is>
          <t>일반 목적용 기계 제조업</t>
        </is>
      </c>
      <c r="C1328" s="9" t="n">
        <v>918</v>
      </c>
      <c r="D1328" s="10" t="n">
        <v>0</v>
      </c>
      <c r="E1328" s="11" t="n">
        <v>0</v>
      </c>
      <c r="F1328" s="9" t="n">
        <v>100782913662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</row>
    <row r="1329">
      <c r="A1329" t="inlineStr">
        <is>
          <t>청담글로벌 (362320)</t>
        </is>
      </c>
      <c r="B1329" t="inlineStr">
        <is>
          <t>생활용품 도매업</t>
        </is>
      </c>
      <c r="C1329" s="7" t="n">
        <v>4840</v>
      </c>
      <c r="D1329" s="5" t="n">
        <v>50</v>
      </c>
      <c r="E1329" s="13" t="n">
        <v>0.0104</v>
      </c>
      <c r="F1329" s="7" t="n">
        <v>100153718280</v>
      </c>
      <c r="G1329" s="5" t="n">
        <v>-4840000</v>
      </c>
      <c r="H1329" s="5" t="n">
        <v>-1000</v>
      </c>
      <c r="I1329" s="6" t="n">
        <v>-4.832571454280709e-05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SKAI (357880)</t>
        </is>
      </c>
      <c r="B1330" s="8" t="inlineStr">
        <is>
          <t>소프트웨어 개발 및 공급업</t>
        </is>
      </c>
      <c r="C1330" s="9" t="n">
        <v>1843</v>
      </c>
      <c r="D1330" s="10" t="n">
        <v>-32</v>
      </c>
      <c r="E1330" s="11" t="n">
        <v>-0.0171</v>
      </c>
      <c r="F1330" s="9" t="n">
        <v>99857647160</v>
      </c>
      <c r="G1330" s="10" t="n">
        <v>-42389000</v>
      </c>
      <c r="H1330" s="10" t="n">
        <v>-23000</v>
      </c>
      <c r="I1330" s="12" t="n">
        <v>-0.0004244942796627374</v>
      </c>
      <c r="J1330" s="10" t="n">
        <v>-3686000</v>
      </c>
      <c r="K1330" s="10" t="n">
        <v>-2000</v>
      </c>
      <c r="L1330" s="12" t="n">
        <v>-3.691254605762935e-05</v>
      </c>
      <c r="M1330" s="10" t="n"/>
      <c r="N1330" s="10" t="n"/>
      <c r="O1330" s="12" t="n"/>
    </row>
    <row r="1331">
      <c r="A1331" t="inlineStr">
        <is>
          <t>선진뷰티사이언스 (086710)</t>
        </is>
      </c>
      <c r="B1331" t="inlineStr">
        <is>
          <t>기타 화학제품 제조업</t>
        </is>
      </c>
      <c r="C1331" s="7" t="n">
        <v>8150</v>
      </c>
      <c r="D1331" s="5" t="n">
        <v>10</v>
      </c>
      <c r="E1331" s="13" t="n">
        <v>0.0012</v>
      </c>
      <c r="F1331" s="7" t="n">
        <v>99456732000</v>
      </c>
      <c r="G1331" s="5" t="n">
        <v>8150000</v>
      </c>
      <c r="H1331" s="5" t="n">
        <v>1000</v>
      </c>
      <c r="I1331" s="6" t="n">
        <v>8.1945181951082e-05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아스타 (246720)</t>
        </is>
      </c>
      <c r="B1332" s="8" t="inlineStr">
        <is>
          <t>의료용품 및 기타 의약 관련제품 제조업</t>
        </is>
      </c>
      <c r="C1332" s="9" t="n">
        <v>6070</v>
      </c>
      <c r="D1332" s="10" t="n">
        <v>0</v>
      </c>
      <c r="E1332" s="11" t="n">
        <v>0</v>
      </c>
      <c r="F1332" s="9" t="n">
        <v>99434491000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</row>
    <row r="1333">
      <c r="A1333" t="inlineStr">
        <is>
          <t>까뮤이앤씨 (013700)</t>
        </is>
      </c>
      <c r="B1333" t="inlineStr">
        <is>
          <t>건물 건설업</t>
        </is>
      </c>
      <c r="C1333" s="7" t="n">
        <v>1658</v>
      </c>
      <c r="D1333" s="5" t="n">
        <v>-102</v>
      </c>
      <c r="E1333" s="13" t="n">
        <v>-0.058</v>
      </c>
      <c r="F1333" s="7" t="n">
        <v>99066876140</v>
      </c>
      <c r="G1333" s="5" t="n">
        <v>-43108000</v>
      </c>
      <c r="H1333" s="5" t="n">
        <v>-26000</v>
      </c>
      <c r="I1333" s="6" t="n">
        <v>-0.0004351403988865092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티에이치엔 (019180)</t>
        </is>
      </c>
      <c r="B1334" s="8" t="inlineStr">
        <is>
          <t>기타 전기장비 제조업</t>
        </is>
      </c>
      <c r="C1334" s="9" t="n">
        <v>5500</v>
      </c>
      <c r="D1334" s="10" t="n">
        <v>0</v>
      </c>
      <c r="E1334" s="11" t="n">
        <v>0</v>
      </c>
      <c r="F1334" s="9" t="n">
        <v>99000000000</v>
      </c>
      <c r="G1334" s="10" t="n">
        <v>-27500000</v>
      </c>
      <c r="H1334" s="10" t="n">
        <v>-5000</v>
      </c>
      <c r="I1334" s="12" t="n">
        <v>-0.0002777777777777778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세이브존I&amp;C (067830)</t>
        </is>
      </c>
      <c r="B1335" t="inlineStr">
        <is>
          <t>종합 소매업</t>
        </is>
      </c>
      <c r="C1335" s="7" t="n">
        <v>2410</v>
      </c>
      <c r="D1335" s="5" t="n">
        <v>-40</v>
      </c>
      <c r="E1335" s="13" t="n">
        <v>-0.0163</v>
      </c>
      <c r="F1335" s="7" t="n">
        <v>98908556950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</row>
    <row r="1336">
      <c r="A1336" s="8" t="inlineStr">
        <is>
          <t>HL D&amp;I (014790)</t>
        </is>
      </c>
      <c r="B1336" s="8" t="inlineStr">
        <is>
          <t>토목 건설업</t>
        </is>
      </c>
      <c r="C1336" s="9" t="n">
        <v>2610</v>
      </c>
      <c r="D1336" s="10" t="n">
        <v>110</v>
      </c>
      <c r="E1336" s="11" t="n">
        <v>0.044</v>
      </c>
      <c r="F1336" s="9" t="n">
        <v>98810948610</v>
      </c>
      <c r="G1336" s="10" t="n">
        <v>2610000</v>
      </c>
      <c r="H1336" s="10" t="n">
        <v>1000</v>
      </c>
      <c r="I1336" s="12" t="n">
        <v>2.641407694911917e-05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야스 (255440)</t>
        </is>
      </c>
      <c r="B1337" t="inlineStr">
        <is>
          <t>특수 목적용 기계 제조업</t>
        </is>
      </c>
      <c r="C1337" s="7" t="n">
        <v>7520</v>
      </c>
      <c r="D1337" s="5" t="n">
        <v>90</v>
      </c>
      <c r="E1337" s="13" t="n">
        <v>0.0121</v>
      </c>
      <c r="F1337" s="7" t="n">
        <v>98196160000</v>
      </c>
      <c r="G1337" s="5" t="n">
        <v>-15040000</v>
      </c>
      <c r="H1337" s="5" t="n">
        <v>-2000</v>
      </c>
      <c r="I1337" s="6" t="n">
        <v>-0.0001531628120692296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링네트 (042500)</t>
        </is>
      </c>
      <c r="B1338" s="8" t="inlineStr">
        <is>
          <t>컴퓨터 프로그래밍, 시스템 통합 및 관리업</t>
        </is>
      </c>
      <c r="C1338" s="9" t="n">
        <v>4395</v>
      </c>
      <c r="D1338" s="10" t="n">
        <v>-5</v>
      </c>
      <c r="E1338" s="11" t="n">
        <v>-0.0011</v>
      </c>
      <c r="F1338" s="9" t="n">
        <v>97969577880</v>
      </c>
      <c r="G1338" s="10" t="n">
        <v>52740000</v>
      </c>
      <c r="H1338" s="10" t="n">
        <v>12000</v>
      </c>
      <c r="I1338" s="12" t="n">
        <v>0.0005383303790958418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NI스틸 (008260)</t>
        </is>
      </c>
      <c r="B1339" t="inlineStr">
        <is>
          <t>1차 철강 제조업</t>
        </is>
      </c>
      <c r="C1339" s="7" t="n">
        <v>3425</v>
      </c>
      <c r="D1339" s="5" t="n">
        <v>-15</v>
      </c>
      <c r="E1339" s="13" t="n">
        <v>-0.0044</v>
      </c>
      <c r="F1339" s="7" t="n">
        <v>97955400725</v>
      </c>
      <c r="G1339" s="5" t="n">
        <v>3425000</v>
      </c>
      <c r="H1339" s="5" t="n">
        <v>1000</v>
      </c>
      <c r="I1339" s="6" t="n">
        <v>3.496489192684072e-05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네오이뮨텍 (950220)</t>
        </is>
      </c>
      <c r="B1340" s="8" t="inlineStr">
        <is>
          <t>자연과학 및 공학 연구개발업</t>
        </is>
      </c>
      <c r="C1340" s="9" t="n">
        <v>2860</v>
      </c>
      <c r="D1340" s="10" t="n">
        <v>25</v>
      </c>
      <c r="E1340" s="11" t="n">
        <v>0.008800000000000001</v>
      </c>
      <c r="F1340" s="9" t="n">
        <v>97845862400</v>
      </c>
      <c r="G1340" s="10" t="n">
        <v>2860000</v>
      </c>
      <c r="H1340" s="10" t="n">
        <v>1000</v>
      </c>
      <c r="I1340" s="12" t="n">
        <v>2.922964681233164e-05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두올 (016740)</t>
        </is>
      </c>
      <c r="B1341" t="inlineStr">
        <is>
          <t>자동차 신품 부품 제조업</t>
        </is>
      </c>
      <c r="C1341" s="7" t="n">
        <v>3405</v>
      </c>
      <c r="D1341" s="5" t="n">
        <v>5</v>
      </c>
      <c r="E1341" s="13" t="n">
        <v>0.0015</v>
      </c>
      <c r="F1341" s="7" t="n">
        <v>97635051720</v>
      </c>
      <c r="G1341" s="5" t="n">
        <v>-3405000</v>
      </c>
      <c r="H1341" s="5" t="n">
        <v>-1000</v>
      </c>
      <c r="I1341" s="6" t="n">
        <v>-3.487477027988816e-05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스톰테크 (352090)</t>
        </is>
      </c>
      <c r="B1342" s="8" t="inlineStr">
        <is>
          <t>플라스틱제품 제조업</t>
        </is>
      </c>
      <c r="C1342" s="9" t="n">
        <v>3625</v>
      </c>
      <c r="D1342" s="10" t="n">
        <v>-15</v>
      </c>
      <c r="E1342" s="11" t="n">
        <v>-0.004099999999999999</v>
      </c>
      <c r="F1342" s="9" t="n">
        <v>97414617750</v>
      </c>
      <c r="G1342" s="10" t="n">
        <v>-3625000</v>
      </c>
      <c r="H1342" s="10" t="n">
        <v>-1000</v>
      </c>
      <c r="I1342" s="12" t="n">
        <v>-3.72120743655025e-05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황금에스티 (032560)</t>
        </is>
      </c>
      <c r="B1343" t="inlineStr">
        <is>
          <t>1차 비철금속 제조업</t>
        </is>
      </c>
      <c r="C1343" s="7" t="n">
        <v>5730</v>
      </c>
      <c r="D1343" s="5" t="n">
        <v>-40</v>
      </c>
      <c r="E1343" s="13" t="n">
        <v>-0.0069</v>
      </c>
      <c r="F1343" s="7" t="n">
        <v>97410000000</v>
      </c>
      <c r="G1343" s="5" t="n">
        <v>0</v>
      </c>
      <c r="H1343" s="5" t="n">
        <v>0</v>
      </c>
      <c r="I1343" s="6" t="n">
        <v>0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THE E&amp;M (089230)</t>
        </is>
      </c>
      <c r="B1344" s="8" t="inlineStr">
        <is>
          <t>기타 정보 서비스업</t>
        </is>
      </c>
      <c r="C1344" s="9" t="n">
        <v>2470</v>
      </c>
      <c r="D1344" s="10" t="n">
        <v>30</v>
      </c>
      <c r="E1344" s="11" t="n">
        <v>0.0123</v>
      </c>
      <c r="F1344" s="9" t="n">
        <v>97370744380</v>
      </c>
      <c r="G1344" s="10" t="n">
        <v>-32110000</v>
      </c>
      <c r="H1344" s="10" t="n">
        <v>-13000</v>
      </c>
      <c r="I1344" s="12" t="n">
        <v>-0.0003297705096582933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씨씨에스 (066790)</t>
        </is>
      </c>
      <c r="B1345" t="inlineStr">
        <is>
          <t>텔레비전 방송업</t>
        </is>
      </c>
      <c r="C1345" s="7" t="n">
        <v>2205</v>
      </c>
      <c r="D1345" s="5" t="n">
        <v>0</v>
      </c>
      <c r="E1345" s="13" t="n">
        <v>0</v>
      </c>
      <c r="F1345" s="7" t="n">
        <v>97355245995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</row>
    <row r="1346">
      <c r="A1346" s="8" t="inlineStr">
        <is>
          <t>더네이쳐홀딩스 (298540)</t>
        </is>
      </c>
      <c r="B1346" s="8" t="inlineStr">
        <is>
          <t>의복 액세서리 제조업</t>
        </is>
      </c>
      <c r="C1346" s="9" t="n">
        <v>6710</v>
      </c>
      <c r="D1346" s="10" t="n">
        <v>110</v>
      </c>
      <c r="E1346" s="11" t="n">
        <v>0.0167</v>
      </c>
      <c r="F1346" s="9" t="n">
        <v>97203650060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</row>
    <row r="1347">
      <c r="A1347" t="inlineStr">
        <is>
          <t>에프엔에스테크 (083500)</t>
        </is>
      </c>
      <c r="B1347" t="inlineStr">
        <is>
          <t>특수 목적용 기계 제조업</t>
        </is>
      </c>
      <c r="C1347" s="7" t="n">
        <v>11670</v>
      </c>
      <c r="D1347" s="5" t="n">
        <v>-440</v>
      </c>
      <c r="E1347" s="13" t="n">
        <v>-0.0363</v>
      </c>
      <c r="F1347" s="7" t="n">
        <v>96935419590</v>
      </c>
      <c r="G1347" s="5" t="n">
        <v>-58350000</v>
      </c>
      <c r="H1347" s="5" t="n">
        <v>-5000</v>
      </c>
      <c r="I1347" s="6" t="n">
        <v>-0.0006019471545777419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피에스텍 (002230)</t>
        </is>
      </c>
      <c r="B1348" s="8" t="inlineStr">
        <is>
          <t>측정, 시험, 항해, 제어 및 기타 정밀기기 제조업; 광학기기 제외</t>
        </is>
      </c>
      <c r="C1348" s="9" t="n">
        <v>5250</v>
      </c>
      <c r="D1348" s="10" t="n">
        <v>50</v>
      </c>
      <c r="E1348" s="11" t="n">
        <v>0.009599999999999999</v>
      </c>
      <c r="F1348" s="9" t="n">
        <v>96710617500</v>
      </c>
      <c r="G1348" s="10" t="n">
        <v>-15750000</v>
      </c>
      <c r="H1348" s="10" t="n">
        <v>-3000</v>
      </c>
      <c r="I1348" s="12" t="n">
        <v>-0.0001628569893062672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한울소재과학 (091440)</t>
        </is>
      </c>
      <c r="B1349" t="inlineStr">
        <is>
          <t>통신 및 방송 장비 제조업</t>
        </is>
      </c>
      <c r="C1349" s="7" t="n">
        <v>2800</v>
      </c>
      <c r="D1349" s="5" t="n">
        <v>-105</v>
      </c>
      <c r="E1349" s="13" t="n">
        <v>-0.0361</v>
      </c>
      <c r="F1349" s="7" t="n">
        <v>96630707600</v>
      </c>
      <c r="G1349" s="5" t="n">
        <v>-8400000</v>
      </c>
      <c r="H1349" s="5" t="n">
        <v>-3000</v>
      </c>
      <c r="I1349" s="6" t="n">
        <v>-8.692888843132098e-05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다원시스 (068240)</t>
        </is>
      </c>
      <c r="B1350" s="8" t="inlineStr">
        <is>
          <t>전동기, 발전기 및 전기 변환 · 공급 · 제어 장치 제조업</t>
        </is>
      </c>
      <c r="C1350" s="9" t="n">
        <v>2530</v>
      </c>
      <c r="D1350" s="10" t="n">
        <v>0</v>
      </c>
      <c r="E1350" s="11" t="n">
        <v>0</v>
      </c>
      <c r="F1350" s="9" t="n">
        <v>96553495610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</row>
    <row r="1351">
      <c r="A1351" t="inlineStr">
        <is>
          <t>위드텍 (348350)</t>
        </is>
      </c>
      <c r="B1351" t="inlineStr">
        <is>
          <t>측정, 시험, 항해, 제어 및 기타 정밀기기 제조업; 광학기기 제외</t>
        </is>
      </c>
      <c r="C1351" s="7" t="n">
        <v>9810</v>
      </c>
      <c r="D1351" s="5" t="n">
        <v>20</v>
      </c>
      <c r="E1351" s="13" t="n">
        <v>0.002</v>
      </c>
      <c r="F1351" s="7" t="n">
        <v>95879016000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</row>
    <row r="1352">
      <c r="A1352" s="8" t="inlineStr">
        <is>
          <t>벽산 (007210)</t>
        </is>
      </c>
      <c r="B1352" s="8" t="inlineStr">
        <is>
          <t>기타 비금속 광물제품 제조업</t>
        </is>
      </c>
      <c r="C1352" s="9" t="n">
        <v>1466</v>
      </c>
      <c r="D1352" s="10" t="n">
        <v>-2</v>
      </c>
      <c r="E1352" s="11" t="n">
        <v>-0.0014</v>
      </c>
      <c r="F1352" s="9" t="n">
        <v>95817760000</v>
      </c>
      <c r="G1352" s="10" t="n">
        <v>-1466000</v>
      </c>
      <c r="H1352" s="10" t="n">
        <v>-1000</v>
      </c>
      <c r="I1352" s="12" t="n">
        <v>-1.529987760097919e-05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아남전자 (008700)</t>
        </is>
      </c>
      <c r="B1353" t="inlineStr">
        <is>
          <t>영상 및 음향기기 제조업</t>
        </is>
      </c>
      <c r="C1353" s="7" t="n">
        <v>1239</v>
      </c>
      <c r="D1353" s="5" t="n">
        <v>10</v>
      </c>
      <c r="E1353" s="13" t="n">
        <v>0.008100000000000001</v>
      </c>
      <c r="F1353" s="7" t="n">
        <v>95557651980</v>
      </c>
      <c r="G1353" s="5" t="n">
        <v>-1239000</v>
      </c>
      <c r="H1353" s="5" t="n">
        <v>-1000</v>
      </c>
      <c r="I1353" s="6" t="n">
        <v>-1.296599460459032e-05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미래컴퍼니 (049950)</t>
        </is>
      </c>
      <c r="B1354" s="8" t="inlineStr">
        <is>
          <t>특수 목적용 기계 제조업</t>
        </is>
      </c>
      <c r="C1354" s="9" t="n">
        <v>10830</v>
      </c>
      <c r="D1354" s="10" t="n">
        <v>-170</v>
      </c>
      <c r="E1354" s="11" t="n">
        <v>-0.0155</v>
      </c>
      <c r="F1354" s="9" t="n">
        <v>95497683720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</row>
    <row r="1355">
      <c r="A1355" t="inlineStr">
        <is>
          <t>셀레믹스 (331920)</t>
        </is>
      </c>
      <c r="B1355" t="inlineStr">
        <is>
          <t>기초 의약물질 제조업</t>
        </is>
      </c>
      <c r="C1355" s="7" t="n">
        <v>8540</v>
      </c>
      <c r="D1355" s="5" t="n">
        <v>-130</v>
      </c>
      <c r="E1355" s="13" t="n">
        <v>-0.015</v>
      </c>
      <c r="F1355" s="7" t="n">
        <v>95490479700</v>
      </c>
      <c r="G1355" s="5" t="n">
        <v>-25620000</v>
      </c>
      <c r="H1355" s="5" t="n">
        <v>-3000</v>
      </c>
      <c r="I1355" s="6" t="n">
        <v>-0.0002682989977690938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메드팩토 (235980)</t>
        </is>
      </c>
      <c r="B1356" s="8" t="inlineStr">
        <is>
          <t>자연과학 및 공학 연구개발업</t>
        </is>
      </c>
      <c r="C1356" s="9" t="n">
        <v>2780</v>
      </c>
      <c r="D1356" s="10" t="n">
        <v>90</v>
      </c>
      <c r="E1356" s="11" t="n">
        <v>0.0335</v>
      </c>
      <c r="F1356" s="9" t="n">
        <v>95284836380</v>
      </c>
      <c r="G1356" s="10" t="n">
        <v>5560000</v>
      </c>
      <c r="H1356" s="10" t="n">
        <v>2000</v>
      </c>
      <c r="I1356" s="12" t="n">
        <v>5.835136220233912e-05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컴퍼니케이 (307930)</t>
        </is>
      </c>
      <c r="B1357" t="inlineStr">
        <is>
          <t>기타 금융업</t>
        </is>
      </c>
      <c r="C1357" s="7" t="n">
        <v>6100</v>
      </c>
      <c r="D1357" s="5" t="n">
        <v>-90</v>
      </c>
      <c r="E1357" s="13" t="n">
        <v>-0.0145</v>
      </c>
      <c r="F1357" s="7" t="n">
        <v>95221000000</v>
      </c>
      <c r="G1357" s="5" t="n">
        <v>-18300000</v>
      </c>
      <c r="H1357" s="5" t="n">
        <v>-3000</v>
      </c>
      <c r="I1357" s="6" t="n">
        <v>-0.0001921844971172326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YTN (040300)</t>
        </is>
      </c>
      <c r="B1358" s="8" t="inlineStr">
        <is>
          <t>영화, 비디오물, 방송프로그램 제작 및 배급업</t>
        </is>
      </c>
      <c r="C1358" s="9" t="n">
        <v>1992</v>
      </c>
      <c r="D1358" s="10" t="n">
        <v>-8</v>
      </c>
      <c r="E1358" s="11" t="n">
        <v>-0.004</v>
      </c>
      <c r="F1358" s="9" t="n">
        <v>94972544160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</row>
    <row r="1359">
      <c r="A1359" t="inlineStr">
        <is>
          <t>한일사료 (005860)</t>
        </is>
      </c>
      <c r="B1359" t="inlineStr">
        <is>
          <t>동물용 사료 및 조제식품 제조업</t>
        </is>
      </c>
      <c r="C1359" s="7" t="n">
        <v>2410</v>
      </c>
      <c r="D1359" s="5" t="n">
        <v>-25</v>
      </c>
      <c r="E1359" s="13" t="n">
        <v>-0.0103</v>
      </c>
      <c r="F1359" s="7" t="n">
        <v>94962880850</v>
      </c>
      <c r="G1359" s="5" t="n">
        <v>-65070000</v>
      </c>
      <c r="H1359" s="5" t="n">
        <v>-27000</v>
      </c>
      <c r="I1359" s="6" t="n">
        <v>-0.0006852151010749376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동아엘텍 (088130)</t>
        </is>
      </c>
      <c r="B1360" s="8" t="inlineStr">
        <is>
          <t>특수 목적용 기계 제조업</t>
        </is>
      </c>
      <c r="C1360" s="9" t="n">
        <v>5430</v>
      </c>
      <c r="D1360" s="10" t="n">
        <v>-10</v>
      </c>
      <c r="E1360" s="11" t="n">
        <v>-0.0018</v>
      </c>
      <c r="F1360" s="9" t="n">
        <v>94945255020</v>
      </c>
      <c r="G1360" s="10" t="n">
        <v>27150000</v>
      </c>
      <c r="H1360" s="10" t="n">
        <v>5000</v>
      </c>
      <c r="I1360" s="12" t="n">
        <v>0.0002859542585280424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오상헬스케어 (036220)</t>
        </is>
      </c>
      <c r="B1361" t="inlineStr">
        <is>
          <t>의료용 기기 제조업</t>
        </is>
      </c>
      <c r="C1361" s="7" t="n">
        <v>6630</v>
      </c>
      <c r="D1361" s="5" t="n">
        <v>0</v>
      </c>
      <c r="E1361" s="13" t="n">
        <v>0</v>
      </c>
      <c r="F1361" s="7" t="n">
        <v>94871428080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</row>
    <row r="1362">
      <c r="A1362" s="8" t="inlineStr">
        <is>
          <t>팜스코 (036580)</t>
        </is>
      </c>
      <c r="B1362" s="8" t="inlineStr">
        <is>
          <t>곡물가공품, 전분 및 전분제품 제조업</t>
        </is>
      </c>
      <c r="C1362" s="9" t="n">
        <v>2580</v>
      </c>
      <c r="D1362" s="10" t="n">
        <v>-60</v>
      </c>
      <c r="E1362" s="11" t="n">
        <v>-0.0227</v>
      </c>
      <c r="F1362" s="9" t="n">
        <v>94758092940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</row>
    <row r="1363">
      <c r="A1363" t="inlineStr">
        <is>
          <t>아진산업 (013310)</t>
        </is>
      </c>
      <c r="B1363" t="inlineStr">
        <is>
          <t>자동차 신품 부품 제조업</t>
        </is>
      </c>
      <c r="C1363" s="7" t="n">
        <v>2440</v>
      </c>
      <c r="D1363" s="5" t="n">
        <v>-5</v>
      </c>
      <c r="E1363" s="13" t="n">
        <v>-0.002</v>
      </c>
      <c r="F1363" s="7" t="n">
        <v>94688060080</v>
      </c>
      <c r="G1363" s="5" t="n">
        <v>-12200000</v>
      </c>
      <c r="H1363" s="5" t="n">
        <v>-5000</v>
      </c>
      <c r="I1363" s="6" t="n">
        <v>-0.0001288441223707875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태양금속 (004100)</t>
        </is>
      </c>
      <c r="B1364" s="8" t="inlineStr">
        <is>
          <t>자동차 신품 부품 제조업</t>
        </is>
      </c>
      <c r="C1364" s="9" t="n">
        <v>2580</v>
      </c>
      <c r="D1364" s="10" t="n">
        <v>-75</v>
      </c>
      <c r="E1364" s="11" t="n">
        <v>-0.0282</v>
      </c>
      <c r="F1364" s="9" t="n">
        <v>94686000000</v>
      </c>
      <c r="G1364" s="10" t="n">
        <v>-72240000</v>
      </c>
      <c r="H1364" s="10" t="n">
        <v>-28000</v>
      </c>
      <c r="I1364" s="12" t="n">
        <v>-0.0007629427792915531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대림제지 (017650)</t>
        </is>
      </c>
      <c r="B1365" t="inlineStr">
        <is>
          <t>기타 종이 및 판지 제품 제조업</t>
        </is>
      </c>
      <c r="C1365" s="7" t="n">
        <v>10740</v>
      </c>
      <c r="D1365" s="5" t="n">
        <v>-130</v>
      </c>
      <c r="E1365" s="13" t="n">
        <v>-0.012</v>
      </c>
      <c r="F1365" s="7" t="n">
        <v>94350900000</v>
      </c>
      <c r="G1365" s="5" t="n">
        <v>85920000</v>
      </c>
      <c r="H1365" s="5" t="n">
        <v>8000</v>
      </c>
      <c r="I1365" s="6" t="n">
        <v>0.0009106431417188391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뉴로핏 (380550)</t>
        </is>
      </c>
      <c r="B1366" s="8" t="inlineStr">
        <is>
          <t>소프트웨어 개발 및 공급업</t>
        </is>
      </c>
      <c r="C1366" s="9" t="n">
        <v>7730</v>
      </c>
      <c r="D1366" s="10" t="n">
        <v>0</v>
      </c>
      <c r="E1366" s="11" t="n">
        <v>0</v>
      </c>
      <c r="F1366" s="9" t="n">
        <v>94297234180</v>
      </c>
      <c r="G1366" s="10" t="n">
        <v>46380000</v>
      </c>
      <c r="H1366" s="10" t="n">
        <v>6000</v>
      </c>
      <c r="I1366" s="12" t="n">
        <v>0.0004918489964559001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엑셈 (205100)</t>
        </is>
      </c>
      <c r="B1367" t="inlineStr">
        <is>
          <t>소프트웨어 개발 및 공급업</t>
        </is>
      </c>
      <c r="C1367" s="7" t="n">
        <v>1396</v>
      </c>
      <c r="D1367" s="5" t="n">
        <v>6</v>
      </c>
      <c r="E1367" s="13" t="n">
        <v>0.0043</v>
      </c>
      <c r="F1367" s="7" t="n">
        <v>94284966104</v>
      </c>
      <c r="G1367" s="5" t="n">
        <v>-36296000</v>
      </c>
      <c r="H1367" s="5" t="n">
        <v>-26000</v>
      </c>
      <c r="I1367" s="6" t="n">
        <v>-0.000384960630520502</v>
      </c>
      <c r="J1367" s="5" t="n">
        <v>16752000</v>
      </c>
      <c r="K1367" s="5" t="n">
        <v>12000</v>
      </c>
      <c r="L1367" s="6" t="n">
        <v>0.0001776741371633086</v>
      </c>
      <c r="M1367" s="5" t="n"/>
      <c r="N1367" s="5" t="n"/>
      <c r="O1367" s="6" t="n"/>
    </row>
    <row r="1368">
      <c r="A1368" s="8" t="inlineStr">
        <is>
          <t>모비스 (250060)</t>
        </is>
      </c>
      <c r="B1368" s="8" t="inlineStr">
        <is>
          <t>컴퓨터 프로그래밍, 시스템 통합 및 관리업</t>
        </is>
      </c>
      <c r="C1368" s="9" t="n">
        <v>2925</v>
      </c>
      <c r="D1368" s="10" t="n">
        <v>-20</v>
      </c>
      <c r="E1368" s="11" t="n">
        <v>-0.0068</v>
      </c>
      <c r="F1368" s="9" t="n">
        <v>94101093450</v>
      </c>
      <c r="G1368" s="10" t="n">
        <v>-76050000</v>
      </c>
      <c r="H1368" s="10" t="n">
        <v>-26000</v>
      </c>
      <c r="I1368" s="12" t="n">
        <v>-0.0008081733932285141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엘앤케이바이오 (156100)</t>
        </is>
      </c>
      <c r="B1369" t="inlineStr">
        <is>
          <t>의료용 기기 제조업</t>
        </is>
      </c>
      <c r="C1369" s="7" t="n">
        <v>4205</v>
      </c>
      <c r="D1369" s="5" t="n">
        <v>-5</v>
      </c>
      <c r="E1369" s="13" t="n">
        <v>-0.0012</v>
      </c>
      <c r="F1369" s="7" t="n">
        <v>93986598365</v>
      </c>
      <c r="G1369" s="5" t="n">
        <v>4205000</v>
      </c>
      <c r="H1369" s="5" t="n">
        <v>1000</v>
      </c>
      <c r="I1369" s="6" t="n">
        <v>4.47404212212229e-05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차AI헬스케어 (025620)</t>
        </is>
      </c>
      <c r="B1370" s="8" t="inlineStr">
        <is>
          <t>기타 화학제품 제조업</t>
        </is>
      </c>
      <c r="C1370" s="9" t="n">
        <v>5160</v>
      </c>
      <c r="D1370" s="10" t="n">
        <v>-90</v>
      </c>
      <c r="E1370" s="11" t="n">
        <v>-0.0171</v>
      </c>
      <c r="F1370" s="9" t="n">
        <v>93932500680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</row>
    <row r="1371">
      <c r="A1371" t="inlineStr">
        <is>
          <t>엑스페릭스 (317770)</t>
        </is>
      </c>
      <c r="B1371" t="inlineStr">
        <is>
          <t>전자부품 제조업</t>
        </is>
      </c>
      <c r="C1371" s="7" t="n">
        <v>2530</v>
      </c>
      <c r="D1371" s="5" t="n">
        <v>-15</v>
      </c>
      <c r="E1371" s="13" t="n">
        <v>-0.0059</v>
      </c>
      <c r="F1371" s="7" t="n">
        <v>92709684320</v>
      </c>
      <c r="G1371" s="5" t="n">
        <v>0</v>
      </c>
      <c r="H1371" s="5" t="n">
        <v>0</v>
      </c>
      <c r="I1371" s="6" t="n">
        <v>0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서산 (079650)</t>
        </is>
      </c>
      <c r="B1372" s="8" t="inlineStr">
        <is>
          <t>시멘트, 석회, 플라스터 및 그 제품 제조업</t>
        </is>
      </c>
      <c r="C1372" s="9" t="n">
        <v>4635</v>
      </c>
      <c r="D1372" s="10" t="n">
        <v>-105</v>
      </c>
      <c r="E1372" s="11" t="n">
        <v>-0.0222</v>
      </c>
      <c r="F1372" s="9" t="n">
        <v>92700000000</v>
      </c>
      <c r="G1372" s="10" t="n">
        <v>74160000</v>
      </c>
      <c r="H1372" s="10" t="n">
        <v>16000</v>
      </c>
      <c r="I1372" s="12" t="n">
        <v>0.0008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영보화학 (014440)</t>
        </is>
      </c>
      <c r="B1373" t="inlineStr">
        <is>
          <t>플라스틱제품 제조업</t>
        </is>
      </c>
      <c r="C1373" s="7" t="n">
        <v>4635</v>
      </c>
      <c r="D1373" s="5" t="n">
        <v>-30</v>
      </c>
      <c r="E1373" s="13" t="n">
        <v>-0.0064</v>
      </c>
      <c r="F1373" s="7" t="n">
        <v>92700000000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</row>
    <row r="1374">
      <c r="A1374" s="8" t="inlineStr">
        <is>
          <t>원익피앤이 (217820)</t>
        </is>
      </c>
      <c r="B1374" s="8" t="inlineStr">
        <is>
          <t>특수 목적용 기계 제조업</t>
        </is>
      </c>
      <c r="C1374" s="9" t="n">
        <v>1950</v>
      </c>
      <c r="D1374" s="10" t="n">
        <v>-22</v>
      </c>
      <c r="E1374" s="11" t="n">
        <v>-0.0112</v>
      </c>
      <c r="F1374" s="9" t="n">
        <v>92536390050</v>
      </c>
      <c r="G1374" s="10" t="n">
        <v>23400000</v>
      </c>
      <c r="H1374" s="10" t="n">
        <v>12000</v>
      </c>
      <c r="I1374" s="12" t="n">
        <v>0.0002528734910380265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대성하이텍 (129920)</t>
        </is>
      </c>
      <c r="B1375" t="inlineStr">
        <is>
          <t>특수 목적용 기계 제조업</t>
        </is>
      </c>
      <c r="C1375" s="7" t="n">
        <v>5690</v>
      </c>
      <c r="D1375" s="5" t="n">
        <v>-80</v>
      </c>
      <c r="E1375" s="13" t="n">
        <v>-0.0139</v>
      </c>
      <c r="F1375" s="7" t="n">
        <v>92455080240</v>
      </c>
      <c r="G1375" s="5" t="n">
        <v>0</v>
      </c>
      <c r="H1375" s="5" t="n">
        <v>0</v>
      </c>
      <c r="I1375" s="6" t="n">
        <v>0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사조동아원 (008040)</t>
        </is>
      </c>
      <c r="B1376" s="8" t="inlineStr">
        <is>
          <t>곡물가공품, 전분 및 전분제품 제조업</t>
        </is>
      </c>
      <c r="C1376" s="9" t="n">
        <v>654</v>
      </c>
      <c r="D1376" s="10" t="n">
        <v>0</v>
      </c>
      <c r="E1376" s="11" t="n">
        <v>0</v>
      </c>
      <c r="F1376" s="9" t="n">
        <v>92308568400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</row>
    <row r="1377">
      <c r="A1377" t="inlineStr">
        <is>
          <t>오스테오닉 (226400)</t>
        </is>
      </c>
      <c r="B1377" t="inlineStr">
        <is>
          <t>의료용 기기 제조업</t>
        </is>
      </c>
      <c r="C1377" s="7" t="n">
        <v>4465</v>
      </c>
      <c r="D1377" s="5" t="n">
        <v>125</v>
      </c>
      <c r="E1377" s="13" t="n">
        <v>0.0288</v>
      </c>
      <c r="F1377" s="7" t="n">
        <v>92254048465</v>
      </c>
      <c r="G1377" s="5" t="n">
        <v>-22325000</v>
      </c>
      <c r="H1377" s="5" t="n">
        <v>-5000</v>
      </c>
      <c r="I1377" s="6" t="n">
        <v>-0.0002419947999189414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에이엘티 (172670)</t>
        </is>
      </c>
      <c r="B1378" s="8" t="inlineStr">
        <is>
          <t>반도체 제조업</t>
        </is>
      </c>
      <c r="C1378" s="9" t="n">
        <v>10290</v>
      </c>
      <c r="D1378" s="10" t="n">
        <v>-240</v>
      </c>
      <c r="E1378" s="11" t="n">
        <v>-0.0228</v>
      </c>
      <c r="F1378" s="9" t="n">
        <v>92201065110</v>
      </c>
      <c r="G1378" s="10" t="n">
        <v>10290000</v>
      </c>
      <c r="H1378" s="10" t="n">
        <v>1000</v>
      </c>
      <c r="I1378" s="12" t="n">
        <v>0.0001116039168064227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에스와이 (109610)</t>
        </is>
      </c>
      <c r="B1379" t="inlineStr">
        <is>
          <t>구조용 금속제품, 탱크 및 증기발생기 제조업</t>
        </is>
      </c>
      <c r="C1379" s="7" t="n">
        <v>1884</v>
      </c>
      <c r="D1379" s="5" t="n">
        <v>60</v>
      </c>
      <c r="E1379" s="13" t="n">
        <v>0.0329</v>
      </c>
      <c r="F1379" s="7" t="n">
        <v>92141541600</v>
      </c>
      <c r="G1379" s="5" t="n">
        <v>-73476000</v>
      </c>
      <c r="H1379" s="5" t="n">
        <v>-39000</v>
      </c>
      <c r="I1379" s="6" t="n">
        <v>-0.0007974253384968328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KTcs (058850)</t>
        </is>
      </c>
      <c r="B1380" s="8" t="inlineStr">
        <is>
          <t>기타 정보 서비스업</t>
        </is>
      </c>
      <c r="C1380" s="9" t="n">
        <v>2220</v>
      </c>
      <c r="D1380" s="10" t="n">
        <v>-15</v>
      </c>
      <c r="E1380" s="11" t="n">
        <v>-0.0067</v>
      </c>
      <c r="F1380" s="9" t="n">
        <v>91917879000</v>
      </c>
      <c r="G1380" s="10" t="n">
        <v>-13320000</v>
      </c>
      <c r="H1380" s="10" t="n">
        <v>-6000</v>
      </c>
      <c r="I1380" s="12" t="n">
        <v>-0.0001449119599463343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광무 (029480)</t>
        </is>
      </c>
      <c r="B1381" t="inlineStr">
        <is>
          <t>통신 및 방송 장비 제조업</t>
        </is>
      </c>
      <c r="C1381" s="7" t="n">
        <v>1537</v>
      </c>
      <c r="D1381" s="5" t="n">
        <v>-27</v>
      </c>
      <c r="E1381" s="13" t="n">
        <v>-0.0173</v>
      </c>
      <c r="F1381" s="7" t="n">
        <v>91788305884</v>
      </c>
      <c r="G1381" s="5" t="n">
        <v>1537000</v>
      </c>
      <c r="H1381" s="5" t="n">
        <v>1000</v>
      </c>
      <c r="I1381" s="6" t="n">
        <v>1.674505249004624e-05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이지케어텍 (099750)</t>
        </is>
      </c>
      <c r="B1382" s="8" t="inlineStr">
        <is>
          <t>소프트웨어 개발 및 공급업</t>
        </is>
      </c>
      <c r="C1382" s="9" t="n">
        <v>6710</v>
      </c>
      <c r="D1382" s="10" t="n">
        <v>-50</v>
      </c>
      <c r="E1382" s="11" t="n">
        <v>-0.0074</v>
      </c>
      <c r="F1382" s="9" t="n">
        <v>91653050830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</row>
    <row r="1383">
      <c r="A1383" t="inlineStr">
        <is>
          <t>디앤씨미디어 (263720)</t>
        </is>
      </c>
      <c r="B1383" t="inlineStr">
        <is>
          <t>서적, 잡지 및 기타 인쇄물 출판업</t>
        </is>
      </c>
      <c r="C1383" s="7" t="n">
        <v>7370</v>
      </c>
      <c r="D1383" s="5" t="n">
        <v>-60</v>
      </c>
      <c r="E1383" s="13" t="n">
        <v>-0.008100000000000001</v>
      </c>
      <c r="F1383" s="7" t="n">
        <v>91480795670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</row>
    <row r="1384">
      <c r="A1384" s="8" t="inlineStr">
        <is>
          <t>오성첨단소재 (052420)</t>
        </is>
      </c>
      <c r="B1384" s="8" t="inlineStr">
        <is>
          <t>플라스틱제품 제조업</t>
        </is>
      </c>
      <c r="C1384" s="9" t="n">
        <v>9390</v>
      </c>
      <c r="D1384" s="10" t="n">
        <v>100</v>
      </c>
      <c r="E1384" s="11" t="n">
        <v>0.0108</v>
      </c>
      <c r="F1384" s="9" t="n">
        <v>91477464510</v>
      </c>
      <c r="G1384" s="10" t="n">
        <v>37560000</v>
      </c>
      <c r="H1384" s="10" t="n">
        <v>4000</v>
      </c>
      <c r="I1384" s="12" t="n">
        <v>0.0004105929280089969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풍국주정 (023900)</t>
        </is>
      </c>
      <c r="B1385" t="inlineStr">
        <is>
          <t>알코올음료 제조업</t>
        </is>
      </c>
      <c r="C1385" s="7" t="n">
        <v>7260</v>
      </c>
      <c r="D1385" s="5" t="n">
        <v>20</v>
      </c>
      <c r="E1385" s="13" t="n">
        <v>0.0028</v>
      </c>
      <c r="F1385" s="7" t="n">
        <v>91476000000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</row>
    <row r="1386">
      <c r="A1386" s="8" t="inlineStr">
        <is>
          <t>금양그린파워 (282720)</t>
        </is>
      </c>
      <c r="B1386" s="8" t="inlineStr">
        <is>
          <t>전기 및 통신 공사업</t>
        </is>
      </c>
      <c r="C1386" s="9" t="n">
        <v>7540</v>
      </c>
      <c r="D1386" s="10" t="n">
        <v>90</v>
      </c>
      <c r="E1386" s="11" t="n">
        <v>0.0121</v>
      </c>
      <c r="F1386" s="9" t="n">
        <v>91381030000</v>
      </c>
      <c r="G1386" s="10" t="n">
        <v>-7540000</v>
      </c>
      <c r="H1386" s="10" t="n">
        <v>-1000</v>
      </c>
      <c r="I1386" s="12" t="n">
        <v>-8.251165477123644e-05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나노 (187790)</t>
        </is>
      </c>
      <c r="B1387" t="inlineStr">
        <is>
          <t>기초 화학물질 제조업</t>
        </is>
      </c>
      <c r="C1387" s="7" t="n">
        <v>2960</v>
      </c>
      <c r="D1387" s="5" t="n">
        <v>-30</v>
      </c>
      <c r="E1387" s="13" t="n">
        <v>-0.01</v>
      </c>
      <c r="F1387" s="7" t="n">
        <v>91288856800</v>
      </c>
      <c r="G1387" s="5" t="n">
        <v>-20720000</v>
      </c>
      <c r="H1387" s="5" t="n">
        <v>-7000</v>
      </c>
      <c r="I1387" s="6" t="n">
        <v>-0.0002269718421975025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서원인텍 (093920)</t>
        </is>
      </c>
      <c r="B1388" s="8" t="inlineStr">
        <is>
          <t>통신 및 방송 장비 제조업</t>
        </is>
      </c>
      <c r="C1388" s="9" t="n">
        <v>4905</v>
      </c>
      <c r="D1388" s="10" t="n">
        <v>15</v>
      </c>
      <c r="E1388" s="11" t="n">
        <v>0.0031</v>
      </c>
      <c r="F1388" s="9" t="n">
        <v>91233000000</v>
      </c>
      <c r="G1388" s="10" t="n">
        <v>0</v>
      </c>
      <c r="H1388" s="10" t="n">
        <v>0</v>
      </c>
      <c r="I1388" s="12" t="n">
        <v>0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박셀바이오 (323990)</t>
        </is>
      </c>
      <c r="B1389" t="inlineStr">
        <is>
          <t>자연과학 및 공학 연구개발업</t>
        </is>
      </c>
      <c r="C1389" s="7" t="n">
        <v>3920</v>
      </c>
      <c r="D1389" s="5" t="n">
        <v>-10</v>
      </c>
      <c r="E1389" s="13" t="n">
        <v>-0.0025</v>
      </c>
      <c r="F1389" s="7" t="n">
        <v>91168792400</v>
      </c>
      <c r="G1389" s="5" t="n">
        <v>-23520000</v>
      </c>
      <c r="H1389" s="5" t="n">
        <v>-6000</v>
      </c>
      <c r="I1389" s="6" t="n">
        <v>-0.0002579830156881622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정상제이엘에스 (040420)</t>
        </is>
      </c>
      <c r="B1390" s="8" t="inlineStr">
        <is>
          <t>일반 교습 학원</t>
        </is>
      </c>
      <c r="C1390" s="9" t="n">
        <v>5810</v>
      </c>
      <c r="D1390" s="10" t="n">
        <v>-20</v>
      </c>
      <c r="E1390" s="11" t="n">
        <v>-0.0034</v>
      </c>
      <c r="F1390" s="9" t="n">
        <v>91086577120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</row>
    <row r="1391">
      <c r="A1391" t="inlineStr">
        <is>
          <t>아모그린텍 (125210)</t>
        </is>
      </c>
      <c r="B1391" t="inlineStr">
        <is>
          <t>전자부품 제조업</t>
        </is>
      </c>
      <c r="C1391" s="7" t="n">
        <v>5510</v>
      </c>
      <c r="D1391" s="5" t="n">
        <v>-80</v>
      </c>
      <c r="E1391" s="13" t="n">
        <v>-0.0143</v>
      </c>
      <c r="F1391" s="7" t="n">
        <v>90897312900</v>
      </c>
      <c r="G1391" s="5" t="n">
        <v>-11020000</v>
      </c>
      <c r="H1391" s="5" t="n">
        <v>-2000</v>
      </c>
      <c r="I1391" s="6" t="n">
        <v>-0.0001212357070678599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웹케시 (053580)</t>
        </is>
      </c>
      <c r="B1392" s="8" t="inlineStr">
        <is>
          <t>소프트웨어 개발 및 공급업</t>
        </is>
      </c>
      <c r="C1392" s="9" t="n">
        <v>7010</v>
      </c>
      <c r="D1392" s="10" t="n">
        <v>-20</v>
      </c>
      <c r="E1392" s="11" t="n">
        <v>-0.0028</v>
      </c>
      <c r="F1392" s="9" t="n">
        <v>90810596360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</row>
    <row r="1393">
      <c r="A1393" t="inlineStr">
        <is>
          <t>부국증권우 (001275)</t>
        </is>
      </c>
      <c r="B1393" t="inlineStr">
        <is>
          <t>미분류</t>
        </is>
      </c>
      <c r="C1393" s="7" t="n">
        <v>30200</v>
      </c>
      <c r="D1393" s="5" t="n">
        <v>0</v>
      </c>
      <c r="E1393" s="13" t="n">
        <v>0</v>
      </c>
      <c r="F1393" s="7" t="n">
        <v>90600000000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</row>
    <row r="1394">
      <c r="A1394" s="8" t="inlineStr">
        <is>
          <t>와이제이링크 (209640)</t>
        </is>
      </c>
      <c r="B1394" s="8" t="inlineStr">
        <is>
          <t>특수 목적용 기계 제조업</t>
        </is>
      </c>
      <c r="C1394" s="9" t="n">
        <v>3175</v>
      </c>
      <c r="D1394" s="10" t="n">
        <v>-25</v>
      </c>
      <c r="E1394" s="11" t="n">
        <v>-0.007800000000000001</v>
      </c>
      <c r="F1394" s="9" t="n">
        <v>90306988550</v>
      </c>
      <c r="G1394" s="10" t="n">
        <v>-34925000</v>
      </c>
      <c r="H1394" s="10" t="n">
        <v>-11000</v>
      </c>
      <c r="I1394" s="12" t="n">
        <v>-0.000386736403912563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아비코전자 (036010)</t>
        </is>
      </c>
      <c r="B1395" t="inlineStr">
        <is>
          <t>전자부품 제조업</t>
        </is>
      </c>
      <c r="C1395" s="7" t="n">
        <v>6790</v>
      </c>
      <c r="D1395" s="5" t="n">
        <v>-50</v>
      </c>
      <c r="E1395" s="13" t="n">
        <v>-0.0073</v>
      </c>
      <c r="F1395" s="7" t="n">
        <v>90259021860</v>
      </c>
      <c r="G1395" s="5" t="n">
        <v>-47530000</v>
      </c>
      <c r="H1395" s="5" t="n">
        <v>-7000</v>
      </c>
      <c r="I1395" s="6" t="n">
        <v>-0.0005265955582116033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다이나믹솔루션 (290660)</t>
        </is>
      </c>
      <c r="B1396" s="8" t="inlineStr">
        <is>
          <t>의료용 기기 제조업</t>
        </is>
      </c>
      <c r="C1396" s="9" t="n">
        <v>2100</v>
      </c>
      <c r="D1396" s="10" t="n">
        <v>50</v>
      </c>
      <c r="E1396" s="11" t="n">
        <v>0.0244</v>
      </c>
      <c r="F1396" s="9" t="n">
        <v>89959564800</v>
      </c>
      <c r="G1396" s="10" t="n">
        <v>-4200000</v>
      </c>
      <c r="H1396" s="10" t="n">
        <v>-2000</v>
      </c>
      <c r="I1396" s="12" t="n">
        <v>-4.668764249068488e-05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에이치피오 (357230)</t>
        </is>
      </c>
      <c r="B1397" t="inlineStr">
        <is>
          <t>기타 식품 제조업</t>
        </is>
      </c>
      <c r="C1397" s="7" t="n">
        <v>2175</v>
      </c>
      <c r="D1397" s="5" t="n">
        <v>-30</v>
      </c>
      <c r="E1397" s="13" t="n">
        <v>-0.0136</v>
      </c>
      <c r="F1397" s="7" t="n">
        <v>89813310300</v>
      </c>
      <c r="G1397" s="5" t="n">
        <v>-2175000</v>
      </c>
      <c r="H1397" s="5" t="n">
        <v>-1000</v>
      </c>
      <c r="I1397" s="6" t="n">
        <v>-2.421690050990137e-05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KTis (058860)</t>
        </is>
      </c>
      <c r="B1398" s="8" t="inlineStr">
        <is>
          <t>기타 정보 서비스업</t>
        </is>
      </c>
      <c r="C1398" s="9" t="n">
        <v>2575</v>
      </c>
      <c r="D1398" s="10" t="n">
        <v>5</v>
      </c>
      <c r="E1398" s="11" t="n">
        <v>0.0019</v>
      </c>
      <c r="F1398" s="9" t="n">
        <v>89615150000</v>
      </c>
      <c r="G1398" s="10" t="n">
        <v>0</v>
      </c>
      <c r="H1398" s="10" t="n">
        <v>0</v>
      </c>
      <c r="I1398" s="12" t="n">
        <v>0</v>
      </c>
      <c r="J1398" s="10" t="n">
        <v>2575000</v>
      </c>
      <c r="K1398" s="10" t="n">
        <v>1000</v>
      </c>
      <c r="L1398" s="12" t="n">
        <v>2.873398080570082e-05</v>
      </c>
      <c r="M1398" s="10" t="n"/>
      <c r="N1398" s="10" t="n"/>
      <c r="O1398" s="12" t="n"/>
    </row>
    <row r="1399">
      <c r="A1399" t="inlineStr">
        <is>
          <t>이스트소프트 (047560)</t>
        </is>
      </c>
      <c r="B1399" t="inlineStr">
        <is>
          <t>소프트웨어 개발 및 공급업</t>
        </is>
      </c>
      <c r="C1399" s="7" t="n">
        <v>7620</v>
      </c>
      <c r="D1399" s="5" t="n">
        <v>140</v>
      </c>
      <c r="E1399" s="13" t="n">
        <v>0.0187</v>
      </c>
      <c r="F1399" s="7" t="n">
        <v>89558484840</v>
      </c>
      <c r="G1399" s="5" t="n">
        <v>7620000</v>
      </c>
      <c r="H1399" s="5" t="n">
        <v>1000</v>
      </c>
      <c r="I1399" s="6" t="n">
        <v>8.508406560934399e-05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티와이홀딩스 (363280)</t>
        </is>
      </c>
      <c r="B1400" s="8" t="inlineStr">
        <is>
          <t>기타 금융업</t>
        </is>
      </c>
      <c r="C1400" s="9" t="n">
        <v>1968</v>
      </c>
      <c r="D1400" s="10" t="n">
        <v>41</v>
      </c>
      <c r="E1400" s="11" t="n">
        <v>0.0213</v>
      </c>
      <c r="F1400" s="9" t="n">
        <v>89538751344</v>
      </c>
      <c r="G1400" s="10" t="n">
        <v>0</v>
      </c>
      <c r="H1400" s="10" t="n">
        <v>0</v>
      </c>
      <c r="I1400" s="12" t="n">
        <v>0</v>
      </c>
      <c r="J1400" s="10" t="n">
        <v>0</v>
      </c>
      <c r="K1400" s="10" t="n">
        <v>0</v>
      </c>
      <c r="L1400" s="12" t="n">
        <v>0</v>
      </c>
      <c r="M1400" s="10" t="n"/>
      <c r="N1400" s="10" t="n"/>
      <c r="O1400" s="12" t="n"/>
    </row>
    <row r="1401">
      <c r="A1401" t="inlineStr">
        <is>
          <t>새빗켐 (107600)</t>
        </is>
      </c>
      <c r="B1401" t="inlineStr">
        <is>
          <t>기타 화학제품 제조업</t>
        </is>
      </c>
      <c r="C1401" s="7" t="n">
        <v>15770</v>
      </c>
      <c r="D1401" s="5" t="n">
        <v>-530</v>
      </c>
      <c r="E1401" s="13" t="n">
        <v>-0.0325</v>
      </c>
      <c r="F1401" s="7" t="n">
        <v>89101351580</v>
      </c>
      <c r="G1401" s="5" t="n">
        <v>15770000</v>
      </c>
      <c r="H1401" s="5" t="n">
        <v>1000</v>
      </c>
      <c r="I1401" s="6" t="n">
        <v>0.0001769894588618091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컴투스홀딩스 (063080)</t>
        </is>
      </c>
      <c r="B1402" s="8" t="inlineStr">
        <is>
          <t>소프트웨어 개발 및 공급업</t>
        </is>
      </c>
      <c r="C1402" s="9" t="n">
        <v>13470</v>
      </c>
      <c r="D1402" s="10" t="n">
        <v>450</v>
      </c>
      <c r="E1402" s="11" t="n">
        <v>0.0346</v>
      </c>
      <c r="F1402" s="9" t="n">
        <v>88837236240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</row>
    <row r="1403">
      <c r="A1403" t="inlineStr">
        <is>
          <t>엠오티 (413390)</t>
        </is>
      </c>
      <c r="B1403" t="inlineStr">
        <is>
          <t>특수 목적용 기계 제조업</t>
        </is>
      </c>
      <c r="C1403" s="7" t="n">
        <v>7670</v>
      </c>
      <c r="D1403" s="5" t="n">
        <v>330</v>
      </c>
      <c r="E1403" s="13" t="n">
        <v>0.045</v>
      </c>
      <c r="F1403" s="7" t="n">
        <v>88819980600</v>
      </c>
      <c r="G1403" s="5" t="n">
        <v>46020000</v>
      </c>
      <c r="H1403" s="5" t="n">
        <v>6000</v>
      </c>
      <c r="I1403" s="6" t="n">
        <v>0.0005181266612436077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스톤브릿지벤처스 (330730)</t>
        </is>
      </c>
      <c r="B1404" s="8" t="inlineStr">
        <is>
          <t>기타 금융업</t>
        </is>
      </c>
      <c r="C1404" s="9" t="n">
        <v>4870</v>
      </c>
      <c r="D1404" s="10" t="n">
        <v>-80</v>
      </c>
      <c r="E1404" s="11" t="n">
        <v>-0.0162</v>
      </c>
      <c r="F1404" s="9" t="n">
        <v>88720832100</v>
      </c>
      <c r="G1404" s="10" t="n">
        <v>-4870000</v>
      </c>
      <c r="H1404" s="10" t="n">
        <v>-1000</v>
      </c>
      <c r="I1404" s="12" t="n">
        <v>-5.489127958708584e-05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삼원강재 (023000)</t>
        </is>
      </c>
      <c r="B1405" t="inlineStr">
        <is>
          <t>자동차 신품 부품 제조업</t>
        </is>
      </c>
      <c r="C1405" s="7" t="n">
        <v>2230</v>
      </c>
      <c r="D1405" s="5" t="n">
        <v>0</v>
      </c>
      <c r="E1405" s="13" t="n">
        <v>0</v>
      </c>
      <c r="F1405" s="7" t="n">
        <v>88620101880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</row>
    <row r="1406">
      <c r="A1406" s="8" t="inlineStr">
        <is>
          <t>레메디 (387690)</t>
        </is>
      </c>
      <c r="B1406" s="8" t="inlineStr">
        <is>
          <t>의료용 기기 제조업</t>
        </is>
      </c>
      <c r="C1406" s="9" t="n">
        <v>11610</v>
      </c>
      <c r="D1406" s="10" t="n">
        <v>-290</v>
      </c>
      <c r="E1406" s="11" t="n">
        <v>-0.0244</v>
      </c>
      <c r="F1406" s="9" t="n">
        <v>88535433510</v>
      </c>
      <c r="G1406" s="10" t="n">
        <v>-359910000</v>
      </c>
      <c r="H1406" s="10" t="n">
        <v>-31000</v>
      </c>
      <c r="I1406" s="12" t="n">
        <v>-0.004065152060946858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동신건설 (025950)</t>
        </is>
      </c>
      <c r="B1407" t="inlineStr">
        <is>
          <t>토목 건설업</t>
        </is>
      </c>
      <c r="C1407" s="7" t="n">
        <v>10530</v>
      </c>
      <c r="D1407" s="5" t="n">
        <v>200</v>
      </c>
      <c r="E1407" s="13" t="n">
        <v>0.0194</v>
      </c>
      <c r="F1407" s="7" t="n">
        <v>88452000000</v>
      </c>
      <c r="G1407" s="5" t="n">
        <v>-52650000</v>
      </c>
      <c r="H1407" s="5" t="n">
        <v>-5000</v>
      </c>
      <c r="I1407" s="6" t="n">
        <v>-0.0005952380952380953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동일산업 (004890)</t>
        </is>
      </c>
      <c r="B1408" s="8" t="inlineStr">
        <is>
          <t>1차 철강 제조업</t>
        </is>
      </c>
      <c r="C1408" s="9" t="n">
        <v>36450</v>
      </c>
      <c r="D1408" s="10" t="n">
        <v>800</v>
      </c>
      <c r="E1408" s="11" t="n">
        <v>0.0224</v>
      </c>
      <c r="F1408" s="9" t="n">
        <v>88399086750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</row>
    <row r="1409">
      <c r="A1409" t="inlineStr">
        <is>
          <t>삼아제약 (009300)</t>
        </is>
      </c>
      <c r="B1409" t="inlineStr">
        <is>
          <t>의약품 제조업</t>
        </is>
      </c>
      <c r="C1409" s="7" t="n">
        <v>13850</v>
      </c>
      <c r="D1409" s="5" t="n">
        <v>-200</v>
      </c>
      <c r="E1409" s="13" t="n">
        <v>-0.0142</v>
      </c>
      <c r="F1409" s="7" t="n">
        <v>88224500000</v>
      </c>
      <c r="G1409" s="5" t="n">
        <v>-13850000</v>
      </c>
      <c r="H1409" s="5" t="n">
        <v>-1000</v>
      </c>
      <c r="I1409" s="6" t="n">
        <v>-0.0001569858712715855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기도산업 (282620)</t>
        </is>
      </c>
      <c r="B1410" s="8" t="inlineStr">
        <is>
          <t>봉제의복 제조업</t>
        </is>
      </c>
      <c r="C1410" s="9" t="n">
        <v>15050</v>
      </c>
      <c r="D1410" s="10" t="n">
        <v>30</v>
      </c>
      <c r="E1410" s="11" t="n">
        <v>0.002</v>
      </c>
      <c r="F1410" s="9" t="n">
        <v>88203640350</v>
      </c>
      <c r="G1410" s="10" t="n">
        <v>-60200000</v>
      </c>
      <c r="H1410" s="10" t="n">
        <v>-4000</v>
      </c>
      <c r="I1410" s="12" t="n">
        <v>-0.00068251151268951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라온시큐어 (042510)</t>
        </is>
      </c>
      <c r="B1411" t="inlineStr">
        <is>
          <t>소프트웨어 개발 및 공급업</t>
        </is>
      </c>
      <c r="C1411" s="7" t="n">
        <v>7930</v>
      </c>
      <c r="D1411" s="5" t="n">
        <v>-100</v>
      </c>
      <c r="E1411" s="13" t="n">
        <v>-0.0125</v>
      </c>
      <c r="F1411" s="7" t="n">
        <v>88069216040</v>
      </c>
      <c r="G1411" s="5" t="n">
        <v>23790000</v>
      </c>
      <c r="H1411" s="5" t="n">
        <v>3000</v>
      </c>
      <c r="I1411" s="6" t="n">
        <v>0.0002701284406709702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LS티라유텍 (322180)</t>
        </is>
      </c>
      <c r="B1412" s="8" t="inlineStr">
        <is>
          <t>소프트웨어 개발 및 공급업</t>
        </is>
      </c>
      <c r="C1412" s="9" t="n">
        <v>4095</v>
      </c>
      <c r="D1412" s="10" t="n">
        <v>-45</v>
      </c>
      <c r="E1412" s="11" t="n">
        <v>-0.0109</v>
      </c>
      <c r="F1412" s="9" t="n">
        <v>88026554070</v>
      </c>
      <c r="G1412" s="10" t="n">
        <v>8190000</v>
      </c>
      <c r="H1412" s="10" t="n">
        <v>2000</v>
      </c>
      <c r="I1412" s="12" t="n">
        <v>9.304010689191801e-05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아주스틸 (139990)</t>
        </is>
      </c>
      <c r="B1413" t="inlineStr">
        <is>
          <t>1차 철강 제조업</t>
        </is>
      </c>
      <c r="C1413" s="7" t="n">
        <v>2270</v>
      </c>
      <c r="D1413" s="5" t="n">
        <v>25</v>
      </c>
      <c r="E1413" s="13" t="n">
        <v>0.0111</v>
      </c>
      <c r="F1413" s="7" t="n">
        <v>87974789780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</row>
    <row r="1414">
      <c r="A1414" s="8" t="inlineStr">
        <is>
          <t>크레버스 (096240)</t>
        </is>
      </c>
      <c r="B1414" s="8" t="inlineStr">
        <is>
          <t>일반 교습 학원</t>
        </is>
      </c>
      <c r="C1414" s="9" t="n">
        <v>8580</v>
      </c>
      <c r="D1414" s="10" t="n">
        <v>-170</v>
      </c>
      <c r="E1414" s="11" t="n">
        <v>-0.0194</v>
      </c>
      <c r="F1414" s="9" t="n">
        <v>87843584400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</row>
    <row r="1415">
      <c r="A1415" t="inlineStr">
        <is>
          <t>삼기에너지솔루션즈 (419050)</t>
        </is>
      </c>
      <c r="B1415" t="inlineStr">
        <is>
          <t>자동차 신품 부품 제조업</t>
        </is>
      </c>
      <c r="C1415" s="7" t="n">
        <v>1535</v>
      </c>
      <c r="D1415" s="5" t="n">
        <v>-27</v>
      </c>
      <c r="E1415" s="13" t="n">
        <v>-0.0173</v>
      </c>
      <c r="F1415" s="7" t="n">
        <v>87796228400</v>
      </c>
      <c r="G1415" s="5" t="n">
        <v>-182665000</v>
      </c>
      <c r="H1415" s="5" t="n">
        <v>-119000</v>
      </c>
      <c r="I1415" s="6" t="n">
        <v>-0.002080556344263189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동방 (004140)</t>
        </is>
      </c>
      <c r="B1416" s="8" t="inlineStr">
        <is>
          <t>기타 운송관련 서비스업</t>
        </is>
      </c>
      <c r="C1416" s="9" t="n">
        <v>1828</v>
      </c>
      <c r="D1416" s="10" t="n">
        <v>-20</v>
      </c>
      <c r="E1416" s="11" t="n">
        <v>-0.0108</v>
      </c>
      <c r="F1416" s="9" t="n">
        <v>87692388248</v>
      </c>
      <c r="G1416" s="10" t="n">
        <v>-18280000</v>
      </c>
      <c r="H1416" s="10" t="n">
        <v>-10000</v>
      </c>
      <c r="I1416" s="12" t="n">
        <v>-0.0002084559488595854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에이치엔에스하이텍 (044990)</t>
        </is>
      </c>
      <c r="B1417" t="inlineStr">
        <is>
          <t>전자부품 제조업</t>
        </is>
      </c>
      <c r="C1417" s="7" t="n">
        <v>11400</v>
      </c>
      <c r="D1417" s="5" t="n">
        <v>140</v>
      </c>
      <c r="E1417" s="13" t="n">
        <v>0.0124</v>
      </c>
      <c r="F1417" s="7" t="n">
        <v>87613845000</v>
      </c>
      <c r="G1417" s="5" t="n">
        <v>45600000</v>
      </c>
      <c r="H1417" s="5" t="n">
        <v>4000</v>
      </c>
      <c r="I1417" s="6" t="n">
        <v>0.0005204656866731508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웨이비스 (289930)</t>
        </is>
      </c>
      <c r="B1418" s="8" t="inlineStr">
        <is>
          <t>반도체 제조업</t>
        </is>
      </c>
      <c r="C1418" s="9" t="n">
        <v>6650</v>
      </c>
      <c r="D1418" s="10" t="n">
        <v>120</v>
      </c>
      <c r="E1418" s="11" t="n">
        <v>0.0184</v>
      </c>
      <c r="F1418" s="9" t="n">
        <v>87440916500</v>
      </c>
      <c r="G1418" s="10" t="n">
        <v>-19950000</v>
      </c>
      <c r="H1418" s="10" t="n">
        <v>-3000</v>
      </c>
      <c r="I1418" s="12" t="n">
        <v>-0.0002281540587466281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대봉엘에스 (078140)</t>
        </is>
      </c>
      <c r="B1419" t="inlineStr">
        <is>
          <t>의약품 제조업</t>
        </is>
      </c>
      <c r="C1419" s="7" t="n">
        <v>7870</v>
      </c>
      <c r="D1419" s="5" t="n">
        <v>-50</v>
      </c>
      <c r="E1419" s="13" t="n">
        <v>-0.0063</v>
      </c>
      <c r="F1419" s="7" t="n">
        <v>87251376730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</row>
    <row r="1420">
      <c r="A1420" s="8" t="inlineStr">
        <is>
          <t>한국수출포장 (002200)</t>
        </is>
      </c>
      <c r="B1420" s="8" t="inlineStr">
        <is>
          <t>골판지, 종이 상자 및 종이용기 제조업</t>
        </is>
      </c>
      <c r="C1420" s="9" t="n">
        <v>2600</v>
      </c>
      <c r="D1420" s="10" t="n">
        <v>-20</v>
      </c>
      <c r="E1420" s="11" t="n">
        <v>-0.0076</v>
      </c>
      <c r="F1420" s="9" t="n">
        <v>87099846600</v>
      </c>
      <c r="G1420" s="10" t="n">
        <v>-2600000</v>
      </c>
      <c r="H1420" s="10" t="n">
        <v>-1000</v>
      </c>
      <c r="I1420" s="12" t="n">
        <v>-2.985079884170542e-05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SK디앤디 (210980)</t>
        </is>
      </c>
      <c r="B1421" t="inlineStr">
        <is>
          <t>부동산 임대 및 공급업</t>
        </is>
      </c>
      <c r="C1421" s="7" t="n">
        <v>4675</v>
      </c>
      <c r="D1421" s="5" t="n">
        <v>185</v>
      </c>
      <c r="E1421" s="13" t="n">
        <v>0.0412</v>
      </c>
      <c r="F1421" s="7" t="n">
        <v>87036260850</v>
      </c>
      <c r="G1421" s="5" t="n">
        <v>0</v>
      </c>
      <c r="H1421" s="5" t="n">
        <v>0</v>
      </c>
      <c r="I1421" s="6" t="n">
        <v>0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한국파마 (032300)</t>
        </is>
      </c>
      <c r="B1422" s="8" t="inlineStr">
        <is>
          <t>의약품 제조업</t>
        </is>
      </c>
      <c r="C1422" s="9" t="n">
        <v>7980</v>
      </c>
      <c r="D1422" s="10" t="n">
        <v>50</v>
      </c>
      <c r="E1422" s="11" t="n">
        <v>0.0063</v>
      </c>
      <c r="F1422" s="9" t="n">
        <v>87035473980</v>
      </c>
      <c r="G1422" s="10" t="n">
        <v>-7980000</v>
      </c>
      <c r="H1422" s="10" t="n">
        <v>-1000</v>
      </c>
      <c r="I1422" s="12" t="n">
        <v>-9.168675294206745e-05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창해에탄올 (004650)</t>
        </is>
      </c>
      <c r="B1423" t="inlineStr">
        <is>
          <t>알코올음료 제조업</t>
        </is>
      </c>
      <c r="C1423" s="7" t="n">
        <v>9430</v>
      </c>
      <c r="D1423" s="5" t="n">
        <v>-40</v>
      </c>
      <c r="E1423" s="13" t="n">
        <v>-0.0042</v>
      </c>
      <c r="F1423" s="7" t="n">
        <v>86670045550</v>
      </c>
      <c r="G1423" s="5" t="n">
        <v>0</v>
      </c>
      <c r="H1423" s="5" t="n">
        <v>0</v>
      </c>
      <c r="I1423" s="6" t="n">
        <v>0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큐브엔터 (182360)</t>
        </is>
      </c>
      <c r="B1424" s="8" t="inlineStr">
        <is>
          <t>오디오물 출판 및 원판 녹음업</t>
        </is>
      </c>
      <c r="C1424" s="9" t="n">
        <v>5570</v>
      </c>
      <c r="D1424" s="10" t="n">
        <v>70</v>
      </c>
      <c r="E1424" s="11" t="n">
        <v>0.0127</v>
      </c>
      <c r="F1424" s="9" t="n">
        <v>86583344020</v>
      </c>
      <c r="G1424" s="10" t="n">
        <v>16710000</v>
      </c>
      <c r="H1424" s="10" t="n">
        <v>3000</v>
      </c>
      <c r="I1424" s="12" t="n">
        <v>0.0001929932389321916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지에프아이 (493330)</t>
        </is>
      </c>
      <c r="B1425" t="inlineStr">
        <is>
          <t>일반 목적용 기계 제조업</t>
        </is>
      </c>
      <c r="C1425" s="7" t="n">
        <v>10750</v>
      </c>
      <c r="D1425" s="5" t="n">
        <v>-210</v>
      </c>
      <c r="E1425" s="13" t="n">
        <v>-0.0192</v>
      </c>
      <c r="F1425" s="7" t="n">
        <v>86424764750</v>
      </c>
      <c r="G1425" s="5" t="n">
        <v>-53750000</v>
      </c>
      <c r="H1425" s="5" t="n">
        <v>-5000</v>
      </c>
      <c r="I1425" s="6" t="n">
        <v>-0.0006219282187863867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이월드 (084680)</t>
        </is>
      </c>
      <c r="B1426" s="8" t="inlineStr">
        <is>
          <t>귀금속 및 장신용품 제조업</t>
        </is>
      </c>
      <c r="C1426" s="9" t="n">
        <v>607</v>
      </c>
      <c r="D1426" s="10" t="n">
        <v>140</v>
      </c>
      <c r="E1426" s="11" t="n">
        <v>0.2998</v>
      </c>
      <c r="F1426" s="9" t="n">
        <v>86076359151</v>
      </c>
      <c r="G1426" s="10" t="n">
        <v>-6070000</v>
      </c>
      <c r="H1426" s="10" t="n">
        <v>-10000</v>
      </c>
      <c r="I1426" s="12" t="n">
        <v>-7.051878192654111e-05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인지컨트롤스 (023800)</t>
        </is>
      </c>
      <c r="B1427" t="inlineStr">
        <is>
          <t>자동차 신품 부품 제조업</t>
        </is>
      </c>
      <c r="C1427" s="7" t="n">
        <v>5430</v>
      </c>
      <c r="D1427" s="5" t="n">
        <v>-30</v>
      </c>
      <c r="E1427" s="13" t="n">
        <v>-0.005500000000000001</v>
      </c>
      <c r="F1427" s="7" t="n">
        <v>85843939710</v>
      </c>
      <c r="G1427" s="5" t="n">
        <v>-16290000</v>
      </c>
      <c r="H1427" s="5" t="n">
        <v>-3000</v>
      </c>
      <c r="I1427" s="6" t="n">
        <v>-0.0001897629588650202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인트론바이오 (048530)</t>
        </is>
      </c>
      <c r="B1428" s="8" t="inlineStr">
        <is>
          <t>기초 의약물질 제조업</t>
        </is>
      </c>
      <c r="C1428" s="9" t="n">
        <v>2770</v>
      </c>
      <c r="D1428" s="10" t="n">
        <v>-70</v>
      </c>
      <c r="E1428" s="11" t="n">
        <v>-0.0246</v>
      </c>
      <c r="F1428" s="9" t="n">
        <v>85570169660</v>
      </c>
      <c r="G1428" s="10" t="n">
        <v>-2770000</v>
      </c>
      <c r="H1428" s="10" t="n">
        <v>-1000</v>
      </c>
      <c r="I1428" s="12" t="n">
        <v>-3.23710939338577e-05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중앙백신 (072020)</t>
        </is>
      </c>
      <c r="B1429" t="inlineStr">
        <is>
          <t>기초 의약물질 제조업</t>
        </is>
      </c>
      <c r="C1429" s="7" t="n">
        <v>9240</v>
      </c>
      <c r="D1429" s="5" t="n">
        <v>-50</v>
      </c>
      <c r="E1429" s="13" t="n">
        <v>-0.0054</v>
      </c>
      <c r="F1429" s="7" t="n">
        <v>85532656440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</row>
    <row r="1430">
      <c r="A1430" s="8" t="inlineStr">
        <is>
          <t>로젠 (033290)</t>
        </is>
      </c>
      <c r="B1430" s="8" t="inlineStr">
        <is>
          <t>섬유, 의복, 신발 및 가죽제품 소매업</t>
        </is>
      </c>
      <c r="C1430" s="9" t="n">
        <v>1523</v>
      </c>
      <c r="D1430" s="10" t="n">
        <v>-1</v>
      </c>
      <c r="E1430" s="11" t="n">
        <v>-0.0007000000000000001</v>
      </c>
      <c r="F1430" s="9" t="n">
        <v>85526046423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</row>
    <row r="1431">
      <c r="A1431" t="inlineStr">
        <is>
          <t>사조오양 (006090)</t>
        </is>
      </c>
      <c r="B1431" t="inlineStr">
        <is>
          <t>수산물 가공 및 저장 처리업</t>
        </is>
      </c>
      <c r="C1431" s="7" t="n">
        <v>9070</v>
      </c>
      <c r="D1431" s="5" t="n">
        <v>150</v>
      </c>
      <c r="E1431" s="13" t="n">
        <v>0.0168</v>
      </c>
      <c r="F1431" s="7" t="n">
        <v>85464242730</v>
      </c>
      <c r="G1431" s="5" t="n">
        <v>-18140000</v>
      </c>
      <c r="H1431" s="5" t="n">
        <v>-2000</v>
      </c>
      <c r="I1431" s="6" t="n">
        <v>-0.0002122525095940787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리메드 (302550)</t>
        </is>
      </c>
      <c r="B1432" s="8" t="inlineStr">
        <is>
          <t>의료용 기기 제조업</t>
        </is>
      </c>
      <c r="C1432" s="9" t="n">
        <v>2765</v>
      </c>
      <c r="D1432" s="10" t="n">
        <v>60</v>
      </c>
      <c r="E1432" s="11" t="n">
        <v>0.0222</v>
      </c>
      <c r="F1432" s="9" t="n">
        <v>85458269750</v>
      </c>
      <c r="G1432" s="10" t="n">
        <v>-5530000</v>
      </c>
      <c r="H1432" s="10" t="n">
        <v>-2000</v>
      </c>
      <c r="I1432" s="12" t="n">
        <v>-6.470994575688797e-05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MDS테크 (086960)</t>
        </is>
      </c>
      <c r="B1433" t="inlineStr">
        <is>
          <t>소프트웨어 개발 및 공급업</t>
        </is>
      </c>
      <c r="C1433" s="7" t="n">
        <v>2005</v>
      </c>
      <c r="D1433" s="5" t="n">
        <v>15</v>
      </c>
      <c r="E1433" s="13" t="n">
        <v>0.0075</v>
      </c>
      <c r="F1433" s="7" t="n">
        <v>85269983350</v>
      </c>
      <c r="G1433" s="5" t="n">
        <v>26065000</v>
      </c>
      <c r="H1433" s="5" t="n">
        <v>13000</v>
      </c>
      <c r="I1433" s="6" t="n">
        <v>0.0003056761474083248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이니텍 (053350)</t>
        </is>
      </c>
      <c r="B1434" s="8" t="inlineStr">
        <is>
          <t>소프트웨어 개발 및 공급업</t>
        </is>
      </c>
      <c r="C1434" s="9" t="n">
        <v>3870</v>
      </c>
      <c r="D1434" s="10" t="n">
        <v>-15</v>
      </c>
      <c r="E1434" s="11" t="n">
        <v>-0.0039</v>
      </c>
      <c r="F1434" s="9" t="n">
        <v>85221521550</v>
      </c>
      <c r="G1434" s="10" t="n">
        <v>19350000</v>
      </c>
      <c r="H1434" s="10" t="n">
        <v>5000</v>
      </c>
      <c r="I1434" s="12" t="n">
        <v>0.0002270553218021018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나이스디앤비 (130580)</t>
        </is>
      </c>
      <c r="B1435" t="inlineStr">
        <is>
          <t>기타 사업지원 서비스업</t>
        </is>
      </c>
      <c r="C1435" s="7" t="n">
        <v>5530</v>
      </c>
      <c r="D1435" s="5" t="n">
        <v>-30</v>
      </c>
      <c r="E1435" s="13" t="n">
        <v>-0.0054</v>
      </c>
      <c r="F1435" s="7" t="n">
        <v>85162000000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</row>
    <row r="1436">
      <c r="A1436" s="8" t="inlineStr">
        <is>
          <t>액트로 (290740)</t>
        </is>
      </c>
      <c r="B1436" s="8" t="inlineStr">
        <is>
          <t>전자부품 제조업</t>
        </is>
      </c>
      <c r="C1436" s="9" t="n">
        <v>8460</v>
      </c>
      <c r="D1436" s="10" t="n">
        <v>650</v>
      </c>
      <c r="E1436" s="11" t="n">
        <v>0.0832</v>
      </c>
      <c r="F1436" s="9" t="n">
        <v>85149993060</v>
      </c>
      <c r="G1436" s="10" t="n">
        <v>-25380000</v>
      </c>
      <c r="H1436" s="10" t="n">
        <v>-3000</v>
      </c>
      <c r="I1436" s="12" t="n">
        <v>-0.0002980622673934485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지아이에스 (306620)</t>
        </is>
      </c>
      <c r="B1437" t="inlineStr">
        <is>
          <t>특수 목적용 기계 제조업</t>
        </is>
      </c>
      <c r="C1437" s="7" t="n">
        <v>1775</v>
      </c>
      <c r="D1437" s="5" t="n">
        <v>15</v>
      </c>
      <c r="E1437" s="13" t="n">
        <v>0.008500000000000001</v>
      </c>
      <c r="F1437" s="7" t="n">
        <v>85097376600</v>
      </c>
      <c r="G1437" s="5" t="n">
        <v>-28400000</v>
      </c>
      <c r="H1437" s="5" t="n">
        <v>-16000</v>
      </c>
      <c r="I1437" s="6" t="n">
        <v>-0.0003337353175232901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크라운해태홀딩스 (005740)</t>
        </is>
      </c>
      <c r="B1438" s="8" t="inlineStr">
        <is>
          <t>기타 금융업</t>
        </is>
      </c>
      <c r="C1438" s="9" t="n">
        <v>5730</v>
      </c>
      <c r="D1438" s="10" t="n">
        <v>-60</v>
      </c>
      <c r="E1438" s="11" t="n">
        <v>-0.0104</v>
      </c>
      <c r="F1438" s="9" t="n">
        <v>85075298310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</row>
    <row r="1439">
      <c r="A1439" t="inlineStr">
        <is>
          <t>유한양행우 (000105)</t>
        </is>
      </c>
      <c r="B1439" t="inlineStr">
        <is>
          <t>미분류</t>
        </is>
      </c>
      <c r="C1439" s="7" t="n">
        <v>71900</v>
      </c>
      <c r="D1439" s="5" t="n">
        <v>1500</v>
      </c>
      <c r="E1439" s="13" t="n">
        <v>0.0213</v>
      </c>
      <c r="F1439" s="7" t="n">
        <v>84909586000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</row>
    <row r="1440">
      <c r="A1440" s="8" t="inlineStr">
        <is>
          <t>하이로닉 (149980)</t>
        </is>
      </c>
      <c r="B1440" s="8" t="inlineStr">
        <is>
          <t>의료용 기기 제조업</t>
        </is>
      </c>
      <c r="C1440" s="9" t="n">
        <v>4920</v>
      </c>
      <c r="D1440" s="10" t="n">
        <v>-80</v>
      </c>
      <c r="E1440" s="11" t="n">
        <v>-0.016</v>
      </c>
      <c r="F1440" s="9" t="n">
        <v>84619306320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</row>
    <row r="1441">
      <c r="A1441" t="inlineStr">
        <is>
          <t>아이크래프트 (052460)</t>
        </is>
      </c>
      <c r="B1441" t="inlineStr">
        <is>
          <t>컴퓨터 프로그래밍, 시스템 통합 및 관리업</t>
        </is>
      </c>
      <c r="C1441" s="7" t="n">
        <v>5790</v>
      </c>
      <c r="D1441" s="5" t="n">
        <v>210</v>
      </c>
      <c r="E1441" s="13" t="n">
        <v>0.03759999999999999</v>
      </c>
      <c r="F1441" s="7" t="n">
        <v>84579949440</v>
      </c>
      <c r="G1441" s="5" t="n">
        <v>-81060000</v>
      </c>
      <c r="H1441" s="5" t="n">
        <v>-14000</v>
      </c>
      <c r="I1441" s="6" t="n">
        <v>-0.0009583831692581348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젝시믹스 (337930)</t>
        </is>
      </c>
      <c r="B1442" s="8" t="inlineStr">
        <is>
          <t>기타 정보 서비스업</t>
        </is>
      </c>
      <c r="C1442" s="9" t="n">
        <v>2850</v>
      </c>
      <c r="D1442" s="10" t="n">
        <v>-15</v>
      </c>
      <c r="E1442" s="11" t="n">
        <v>-0.0052</v>
      </c>
      <c r="F1442" s="9" t="n">
        <v>84577953750</v>
      </c>
      <c r="G1442" s="10" t="n">
        <v>-28500000</v>
      </c>
      <c r="H1442" s="10" t="n">
        <v>-10000</v>
      </c>
      <c r="I1442" s="12" t="n">
        <v>-0.000336967244256604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파워넷 (037030)</t>
        </is>
      </c>
      <c r="B1443" t="inlineStr">
        <is>
          <t>전동기, 발전기 및 전기 변환 · 공급 · 제어 장치 제조업</t>
        </is>
      </c>
      <c r="C1443" s="7" t="n">
        <v>3315</v>
      </c>
      <c r="D1443" s="5" t="n">
        <v>-30</v>
      </c>
      <c r="E1443" s="13" t="n">
        <v>-0.009000000000000001</v>
      </c>
      <c r="F1443" s="7" t="n">
        <v>84575568480</v>
      </c>
      <c r="G1443" s="5" t="n">
        <v>-33150000</v>
      </c>
      <c r="H1443" s="5" t="n">
        <v>-10000</v>
      </c>
      <c r="I1443" s="6" t="n">
        <v>-0.0003919571644125471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한성크린텍 (066980)</t>
        </is>
      </c>
      <c r="B1444" s="8" t="inlineStr">
        <is>
          <t>건축기술, 엔지니어링 및 관련 기술 서비스업</t>
        </is>
      </c>
      <c r="C1444" s="9" t="n">
        <v>1572</v>
      </c>
      <c r="D1444" s="10" t="n">
        <v>4</v>
      </c>
      <c r="E1444" s="11" t="n">
        <v>0.0026</v>
      </c>
      <c r="F1444" s="9" t="n">
        <v>84320118144</v>
      </c>
      <c r="G1444" s="10" t="n">
        <v>-36156000</v>
      </c>
      <c r="H1444" s="10" t="n">
        <v>-23000</v>
      </c>
      <c r="I1444" s="12" t="n">
        <v>-0.0004287944656132193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한빛레이저 (452190)</t>
        </is>
      </c>
      <c r="B1445" t="inlineStr">
        <is>
          <t>특수 목적용 기계 제조업</t>
        </is>
      </c>
      <c r="C1445" s="7" t="n">
        <v>3525</v>
      </c>
      <c r="D1445" s="5" t="n">
        <v>40</v>
      </c>
      <c r="E1445" s="13" t="n">
        <v>0.0115</v>
      </c>
      <c r="F1445" s="7" t="n">
        <v>84319963425</v>
      </c>
      <c r="G1445" s="5" t="n">
        <v>-3525000</v>
      </c>
      <c r="H1445" s="5" t="n">
        <v>-1000</v>
      </c>
      <c r="I1445" s="6" t="n">
        <v>-4.180504659653201e-05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삼영엠텍 (054540)</t>
        </is>
      </c>
      <c r="B1446" s="8" t="inlineStr">
        <is>
          <t>구조용 금속제품, 탱크 및 증기발생기 제조업</t>
        </is>
      </c>
      <c r="C1446" s="9" t="n">
        <v>6480</v>
      </c>
      <c r="D1446" s="10" t="n">
        <v>20</v>
      </c>
      <c r="E1446" s="11" t="n">
        <v>0.0031</v>
      </c>
      <c r="F1446" s="9" t="n">
        <v>84240000000</v>
      </c>
      <c r="G1446" s="10" t="n">
        <v>-19440000</v>
      </c>
      <c r="H1446" s="10" t="n">
        <v>-3000</v>
      </c>
      <c r="I1446" s="12" t="n">
        <v>-0.0002307692307692307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주성코퍼레이션 (109070)</t>
        </is>
      </c>
      <c r="B1447" t="inlineStr">
        <is>
          <t>통신 및 방송 장비 제조업</t>
        </is>
      </c>
      <c r="C1447" s="7" t="n">
        <v>1593</v>
      </c>
      <c r="D1447" s="5" t="n">
        <v>-1</v>
      </c>
      <c r="E1447" s="13" t="n">
        <v>-0.0005999999999999999</v>
      </c>
      <c r="F1447" s="7" t="n">
        <v>84126696390</v>
      </c>
      <c r="G1447" s="5" t="n">
        <v>-54162000</v>
      </c>
      <c r="H1447" s="5" t="n">
        <v>-34000</v>
      </c>
      <c r="I1447" s="6" t="n">
        <v>-0.0006438146548500168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드림씨아이에스 (223250)</t>
        </is>
      </c>
      <c r="B1448" s="8" t="inlineStr">
        <is>
          <t>자연과학 및 공학 연구개발업</t>
        </is>
      </c>
      <c r="C1448" s="9" t="n">
        <v>3415</v>
      </c>
      <c r="D1448" s="10" t="n">
        <v>-70</v>
      </c>
      <c r="E1448" s="11" t="n">
        <v>-0.0201</v>
      </c>
      <c r="F1448" s="9" t="n">
        <v>84010516260</v>
      </c>
      <c r="G1448" s="10" t="n">
        <v>13660000</v>
      </c>
      <c r="H1448" s="10" t="n">
        <v>4000</v>
      </c>
      <c r="I1448" s="12" t="n">
        <v>0.0001625986913081731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셀루메드 (049180)</t>
        </is>
      </c>
      <c r="B1449" t="inlineStr">
        <is>
          <t>기초 의약물질 제조업</t>
        </is>
      </c>
      <c r="C1449" s="7" t="n">
        <v>1009</v>
      </c>
      <c r="D1449" s="5" t="n">
        <v>0</v>
      </c>
      <c r="E1449" s="13" t="n">
        <v>0</v>
      </c>
      <c r="F1449" s="7" t="n">
        <v>83975227728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</row>
    <row r="1450">
      <c r="A1450" s="8" t="inlineStr">
        <is>
          <t>로보로보 (215100)</t>
        </is>
      </c>
      <c r="B1450" s="8" t="inlineStr">
        <is>
          <t>기타 전기장비 제조업</t>
        </is>
      </c>
      <c r="C1450" s="9" t="n">
        <v>4125</v>
      </c>
      <c r="D1450" s="10" t="n">
        <v>-5</v>
      </c>
      <c r="E1450" s="11" t="n">
        <v>-0.0012</v>
      </c>
      <c r="F1450" s="9" t="n">
        <v>83937372750</v>
      </c>
      <c r="G1450" s="10" t="n">
        <v>-4125000</v>
      </c>
      <c r="H1450" s="10" t="n">
        <v>-1000</v>
      </c>
      <c r="I1450" s="12" t="n">
        <v>-4.914378261857142e-05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제너셈 (217190)</t>
        </is>
      </c>
      <c r="B1451" t="inlineStr">
        <is>
          <t>특수 목적용 기계 제조업</t>
        </is>
      </c>
      <c r="C1451" s="7" t="n">
        <v>6380</v>
      </c>
      <c r="D1451" s="5" t="n">
        <v>-90</v>
      </c>
      <c r="E1451" s="13" t="n">
        <v>-0.0139</v>
      </c>
      <c r="F1451" s="7" t="n">
        <v>83920995180</v>
      </c>
      <c r="G1451" s="5" t="n">
        <v>19140000</v>
      </c>
      <c r="H1451" s="5" t="n">
        <v>3000</v>
      </c>
      <c r="I1451" s="6" t="n">
        <v>0.0002280716519024483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엔지켐생명과학 (183490)</t>
        </is>
      </c>
      <c r="B1452" s="8" t="inlineStr">
        <is>
          <t>기초 의약물질 제조업</t>
        </is>
      </c>
      <c r="C1452" s="9" t="n">
        <v>990</v>
      </c>
      <c r="D1452" s="10" t="n">
        <v>0</v>
      </c>
      <c r="E1452" s="11" t="n">
        <v>0</v>
      </c>
      <c r="F1452" s="9" t="n">
        <v>83793832650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</row>
    <row r="1453">
      <c r="A1453" t="inlineStr">
        <is>
          <t>아이로보틱스 (066430)</t>
        </is>
      </c>
      <c r="B1453" t="inlineStr">
        <is>
          <t>기타 전문 도매업</t>
        </is>
      </c>
      <c r="C1453" s="7" t="n">
        <v>2135</v>
      </c>
      <c r="D1453" s="5" t="n">
        <v>-10</v>
      </c>
      <c r="E1453" s="13" t="n">
        <v>-0.004699999999999999</v>
      </c>
      <c r="F1453" s="7" t="n">
        <v>83592671260</v>
      </c>
      <c r="G1453" s="5" t="n">
        <v>25620000</v>
      </c>
      <c r="H1453" s="5" t="n">
        <v>12000</v>
      </c>
      <c r="I1453" s="6" t="n">
        <v>0.0003064861980581239</v>
      </c>
      <c r="J1453" s="5" t="n">
        <v>0</v>
      </c>
      <c r="K1453" s="5" t="n">
        <v>0</v>
      </c>
      <c r="L1453" s="6" t="n">
        <v>0</v>
      </c>
      <c r="M1453" s="5" t="n"/>
      <c r="N1453" s="5" t="n"/>
      <c r="O1453" s="6" t="n"/>
    </row>
    <row r="1454">
      <c r="A1454" s="8" t="inlineStr">
        <is>
          <t>DRB동일 (004840)</t>
        </is>
      </c>
      <c r="B1454" s="8" t="inlineStr">
        <is>
          <t>고무제품 제조업</t>
        </is>
      </c>
      <c r="C1454" s="9" t="n">
        <v>4335</v>
      </c>
      <c r="D1454" s="10" t="n">
        <v>0</v>
      </c>
      <c r="E1454" s="11" t="n">
        <v>0</v>
      </c>
      <c r="F1454" s="9" t="n">
        <v>83545697940</v>
      </c>
      <c r="G1454" s="10" t="n">
        <v>0</v>
      </c>
      <c r="H1454" s="10" t="n">
        <v>0</v>
      </c>
      <c r="I1454" s="12" t="n">
        <v>0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SBI인베스트먼트 (019550)</t>
        </is>
      </c>
      <c r="B1455" t="inlineStr">
        <is>
          <t>신탁업 및 집합투자업</t>
        </is>
      </c>
      <c r="C1455" s="7" t="n">
        <v>1031</v>
      </c>
      <c r="D1455" s="5" t="n">
        <v>-11</v>
      </c>
      <c r="E1455" s="13" t="n">
        <v>-0.0106</v>
      </c>
      <c r="F1455" s="7" t="n">
        <v>83545318897</v>
      </c>
      <c r="G1455" s="5" t="n">
        <v>-22682000</v>
      </c>
      <c r="H1455" s="5" t="n">
        <v>-22000</v>
      </c>
      <c r="I1455" s="6" t="n">
        <v>-0.0002714933679044761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빅텍 (065450)</t>
        </is>
      </c>
      <c r="B1456" s="8" t="inlineStr">
        <is>
          <t>측정, 시험, 항해, 제어 및 기타 정밀기기 제조업; 광학기기 제외</t>
        </is>
      </c>
      <c r="C1456" s="9" t="n">
        <v>2830</v>
      </c>
      <c r="D1456" s="10" t="n">
        <v>-60</v>
      </c>
      <c r="E1456" s="11" t="n">
        <v>-0.0208</v>
      </c>
      <c r="F1456" s="9" t="n">
        <v>83473122490</v>
      </c>
      <c r="G1456" s="10" t="n">
        <v>-149990000</v>
      </c>
      <c r="H1456" s="10" t="n">
        <v>-53000</v>
      </c>
      <c r="I1456" s="12" t="n">
        <v>-0.001796865811722434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포니링크 (064800)</t>
        </is>
      </c>
      <c r="B1457" t="inlineStr">
        <is>
          <t>섬유, 의복, 신발 및 가죽제품 소매업</t>
        </is>
      </c>
      <c r="C1457" s="7" t="n">
        <v>3265</v>
      </c>
      <c r="D1457" s="5" t="n">
        <v>300</v>
      </c>
      <c r="E1457" s="13" t="n">
        <v>0.1012</v>
      </c>
      <c r="F1457" s="7" t="n">
        <v>83458163635</v>
      </c>
      <c r="G1457" s="5" t="n">
        <v>-32650000</v>
      </c>
      <c r="H1457" s="5" t="n">
        <v>-10000</v>
      </c>
      <c r="I1457" s="6" t="n">
        <v>-0.0003912139756967706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케이옥션 (102370)</t>
        </is>
      </c>
      <c r="B1458" s="8" t="inlineStr">
        <is>
          <t>상품 중개업</t>
        </is>
      </c>
      <c r="C1458" s="9" t="n">
        <v>3220</v>
      </c>
      <c r="D1458" s="10" t="n">
        <v>30</v>
      </c>
      <c r="E1458" s="11" t="n">
        <v>0.009399999999999999</v>
      </c>
      <c r="F1458" s="9" t="n">
        <v>83360293800</v>
      </c>
      <c r="G1458" s="10" t="n">
        <v>-3220000</v>
      </c>
      <c r="H1458" s="10" t="n">
        <v>-1000</v>
      </c>
      <c r="I1458" s="12" t="n">
        <v>-3.862750301391092e-05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대한뉴팜 (054670)</t>
        </is>
      </c>
      <c r="B1459" t="inlineStr">
        <is>
          <t>의약품 제조업</t>
        </is>
      </c>
      <c r="C1459" s="7" t="n">
        <v>5790</v>
      </c>
      <c r="D1459" s="5" t="n">
        <v>0</v>
      </c>
      <c r="E1459" s="13" t="n">
        <v>0</v>
      </c>
      <c r="F1459" s="7" t="n">
        <v>83114986800</v>
      </c>
      <c r="G1459" s="5" t="n">
        <v>-5790000</v>
      </c>
      <c r="H1459" s="5" t="n">
        <v>-1000</v>
      </c>
      <c r="I1459" s="6" t="n">
        <v>-6.96625268549041e-05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폴레드 (487580)</t>
        </is>
      </c>
      <c r="B1460" s="8" t="inlineStr">
        <is>
          <t>가정용 기기 제조업</t>
        </is>
      </c>
      <c r="C1460" s="9" t="n">
        <v>3300</v>
      </c>
      <c r="D1460" s="10" t="n">
        <v>-45</v>
      </c>
      <c r="E1460" s="11" t="n">
        <v>-0.0135</v>
      </c>
      <c r="F1460" s="9" t="n">
        <v>83103441300</v>
      </c>
      <c r="G1460" s="10" t="n">
        <v>-6600000</v>
      </c>
      <c r="H1460" s="10" t="n">
        <v>-2000</v>
      </c>
      <c r="I1460" s="12" t="n">
        <v>-7.941909380351978e-05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조흥 (002600)</t>
        </is>
      </c>
      <c r="B1461" t="inlineStr">
        <is>
          <t>기타 식품 제조업</t>
        </is>
      </c>
      <c r="C1461" s="7" t="n">
        <v>138500</v>
      </c>
      <c r="D1461" s="5" t="n">
        <v>2800</v>
      </c>
      <c r="E1461" s="13" t="n">
        <v>0.0206</v>
      </c>
      <c r="F1461" s="7" t="n">
        <v>83100000000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</row>
    <row r="1462">
      <c r="A1462" s="8" t="inlineStr">
        <is>
          <t>미투온 (201490)</t>
        </is>
      </c>
      <c r="B1462" s="8" t="inlineStr">
        <is>
          <t>소프트웨어 개발 및 공급업</t>
        </is>
      </c>
      <c r="C1462" s="9" t="n">
        <v>2535</v>
      </c>
      <c r="D1462" s="10" t="n">
        <v>-90</v>
      </c>
      <c r="E1462" s="11" t="n">
        <v>-0.0343</v>
      </c>
      <c r="F1462" s="9" t="n">
        <v>82954645410</v>
      </c>
      <c r="G1462" s="10" t="n">
        <v>103935000</v>
      </c>
      <c r="H1462" s="10" t="n">
        <v>41000</v>
      </c>
      <c r="I1462" s="12" t="n">
        <v>0.001252913558804398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한신기계 (011700)</t>
        </is>
      </c>
      <c r="B1463" t="inlineStr">
        <is>
          <t>일반 목적용 기계 제조업</t>
        </is>
      </c>
      <c r="C1463" s="7" t="n">
        <v>2550</v>
      </c>
      <c r="D1463" s="5" t="n">
        <v>130</v>
      </c>
      <c r="E1463" s="13" t="n">
        <v>0.0537</v>
      </c>
      <c r="F1463" s="7" t="n">
        <v>82737685050</v>
      </c>
      <c r="G1463" s="5" t="n">
        <v>-142800000</v>
      </c>
      <c r="H1463" s="5" t="n">
        <v>-56000</v>
      </c>
      <c r="I1463" s="6" t="n">
        <v>-0.001725936614176517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TP (007980)</t>
        </is>
      </c>
      <c r="B1464" s="8" t="inlineStr">
        <is>
          <t>봉제의복 제조업</t>
        </is>
      </c>
      <c r="C1464" s="9" t="n">
        <v>1755</v>
      </c>
      <c r="D1464" s="10" t="n">
        <v>-7</v>
      </c>
      <c r="E1464" s="11" t="n">
        <v>-0.004</v>
      </c>
      <c r="F1464" s="9" t="n">
        <v>82304849250</v>
      </c>
      <c r="G1464" s="10" t="n">
        <v>-100035000</v>
      </c>
      <c r="H1464" s="10" t="n">
        <v>-57000</v>
      </c>
      <c r="I1464" s="12" t="n">
        <v>-0.001215420487511554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폴라리스AI (039980)</t>
        </is>
      </c>
      <c r="B1465" t="inlineStr">
        <is>
          <t>컴퓨터 프로그래밍, 시스템 통합 및 관리업</t>
        </is>
      </c>
      <c r="C1465" s="7" t="n">
        <v>5720</v>
      </c>
      <c r="D1465" s="5" t="n">
        <v>-120</v>
      </c>
      <c r="E1465" s="13" t="n">
        <v>-0.0205</v>
      </c>
      <c r="F1465" s="7" t="n">
        <v>82260544080</v>
      </c>
      <c r="G1465" s="5" t="n">
        <v>0</v>
      </c>
      <c r="H1465" s="5" t="n">
        <v>0</v>
      </c>
      <c r="I1465" s="6" t="n">
        <v>0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동인기연 (111380)</t>
        </is>
      </c>
      <c r="B1466" s="8" t="inlineStr">
        <is>
          <t>가죽, 가방 및 유사제품 제조업</t>
        </is>
      </c>
      <c r="C1466" s="9" t="n">
        <v>13410</v>
      </c>
      <c r="D1466" s="10" t="n">
        <v>-90</v>
      </c>
      <c r="E1466" s="11" t="n">
        <v>-0.0067</v>
      </c>
      <c r="F1466" s="9" t="n">
        <v>82176480000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</row>
    <row r="1467">
      <c r="A1467" t="inlineStr">
        <is>
          <t>디와이피엔에프 (104460)</t>
        </is>
      </c>
      <c r="B1467" t="inlineStr">
        <is>
          <t>일반 목적용 기계 제조업</t>
        </is>
      </c>
      <c r="C1467" s="7" t="n">
        <v>7800</v>
      </c>
      <c r="D1467" s="5" t="n">
        <v>60</v>
      </c>
      <c r="E1467" s="13" t="n">
        <v>0.007800000000000001</v>
      </c>
      <c r="F1467" s="7" t="n">
        <v>82041187800</v>
      </c>
      <c r="G1467" s="5" t="n">
        <v>7800000</v>
      </c>
      <c r="H1467" s="5" t="n">
        <v>1000</v>
      </c>
      <c r="I1467" s="6" t="n">
        <v>9.507419637822455e-05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아이씨디 (040910)</t>
        </is>
      </c>
      <c r="B1468" s="8" t="inlineStr">
        <is>
          <t>특수 목적용 기계 제조업</t>
        </is>
      </c>
      <c r="C1468" s="9" t="n">
        <v>4510</v>
      </c>
      <c r="D1468" s="10" t="n">
        <v>100</v>
      </c>
      <c r="E1468" s="11" t="n">
        <v>0.0227</v>
      </c>
      <c r="F1468" s="9" t="n">
        <v>81965980250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</row>
    <row r="1469">
      <c r="A1469" t="inlineStr">
        <is>
          <t>엑세스바이오 (950130)</t>
        </is>
      </c>
      <c r="B1469" t="inlineStr">
        <is>
          <t>의료용품 및 기타 의약 관련제품 제조업</t>
        </is>
      </c>
      <c r="C1469" s="7" t="n">
        <v>2330</v>
      </c>
      <c r="D1469" s="5" t="n">
        <v>-35</v>
      </c>
      <c r="E1469" s="13" t="n">
        <v>-0.0148</v>
      </c>
      <c r="F1469" s="7" t="n">
        <v>81955033220</v>
      </c>
      <c r="G1469" s="5" t="n">
        <v>11650000</v>
      </c>
      <c r="H1469" s="5" t="n">
        <v>5000</v>
      </c>
      <c r="I1469" s="6" t="n">
        <v>0.0001421511229057373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제이씨케미칼 (137950)</t>
        </is>
      </c>
      <c r="B1470" s="8" t="inlineStr">
        <is>
          <t>기타 화학제품 제조업</t>
        </is>
      </c>
      <c r="C1470" s="9" t="n">
        <v>3670</v>
      </c>
      <c r="D1470" s="10" t="n">
        <v>-20</v>
      </c>
      <c r="E1470" s="11" t="n">
        <v>-0.0054</v>
      </c>
      <c r="F1470" s="9" t="n">
        <v>81722877380</v>
      </c>
      <c r="G1470" s="10" t="n">
        <v>-18350000</v>
      </c>
      <c r="H1470" s="10" t="n">
        <v>-5000</v>
      </c>
      <c r="I1470" s="12" t="n">
        <v>-0.0002245393283777204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풍원정밀 (371950)</t>
        </is>
      </c>
      <c r="B1471" t="inlineStr">
        <is>
          <t>전자부품 제조업</t>
        </is>
      </c>
      <c r="C1471" s="7" t="n">
        <v>3585</v>
      </c>
      <c r="D1471" s="5" t="n">
        <v>235</v>
      </c>
      <c r="E1471" s="13" t="n">
        <v>0.0701</v>
      </c>
      <c r="F1471" s="7" t="n">
        <v>81665116950</v>
      </c>
      <c r="G1471" s="5" t="n">
        <v>0</v>
      </c>
      <c r="H1471" s="5" t="n">
        <v>0</v>
      </c>
      <c r="I1471" s="6" t="n">
        <v>0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테라뷰 (950250)</t>
        </is>
      </c>
      <c r="B1472" s="8" t="inlineStr">
        <is>
          <t>기타 금융업</t>
        </is>
      </c>
      <c r="C1472" s="9" t="n">
        <v>2295</v>
      </c>
      <c r="D1472" s="10" t="n">
        <v>-5</v>
      </c>
      <c r="E1472" s="11" t="n">
        <v>-0.0022</v>
      </c>
      <c r="F1472" s="9" t="n">
        <v>81513192645</v>
      </c>
      <c r="G1472" s="10" t="n">
        <v>18360000</v>
      </c>
      <c r="H1472" s="10" t="n">
        <v>8000</v>
      </c>
      <c r="I1472" s="12" t="n">
        <v>0.0002252396134201253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아이큐어 (175250)</t>
        </is>
      </c>
      <c r="B1473" t="inlineStr">
        <is>
          <t>기타 화학제품 제조업</t>
        </is>
      </c>
      <c r="C1473" s="7" t="n">
        <v>2170</v>
      </c>
      <c r="D1473" s="5" t="n">
        <v>0</v>
      </c>
      <c r="E1473" s="13" t="n">
        <v>0</v>
      </c>
      <c r="F1473" s="7" t="n">
        <v>81501658560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</row>
    <row r="1474">
      <c r="A1474" s="8" t="inlineStr">
        <is>
          <t>KT밀리의서재 (418470)</t>
        </is>
      </c>
      <c r="B1474" s="8" t="inlineStr">
        <is>
          <t>서적, 잡지 및 기타 인쇄물 출판업</t>
        </is>
      </c>
      <c r="C1474" s="9" t="n">
        <v>9510</v>
      </c>
      <c r="D1474" s="10" t="n">
        <v>50</v>
      </c>
      <c r="E1474" s="11" t="n">
        <v>0.0053</v>
      </c>
      <c r="F1474" s="9" t="n">
        <v>81460653390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</row>
    <row r="1475">
      <c r="A1475" t="inlineStr">
        <is>
          <t>아이진 (185490)</t>
        </is>
      </c>
      <c r="B1475" t="inlineStr">
        <is>
          <t>자연과학 및 공학 연구개발업</t>
        </is>
      </c>
      <c r="C1475" s="7" t="n">
        <v>1884</v>
      </c>
      <c r="D1475" s="5" t="n">
        <v>38</v>
      </c>
      <c r="E1475" s="13" t="n">
        <v>0.0206</v>
      </c>
      <c r="F1475" s="7" t="n">
        <v>81444913056</v>
      </c>
      <c r="G1475" s="5" t="n">
        <v>-5652000</v>
      </c>
      <c r="H1475" s="5" t="n">
        <v>-3000</v>
      </c>
      <c r="I1475" s="6" t="n">
        <v>-6.9396599344563e-05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일성건설 (013360)</t>
        </is>
      </c>
      <c r="B1476" s="8" t="inlineStr">
        <is>
          <t>토목 건설업</t>
        </is>
      </c>
      <c r="C1476" s="9" t="n">
        <v>1506</v>
      </c>
      <c r="D1476" s="10" t="n">
        <v>40</v>
      </c>
      <c r="E1476" s="11" t="n">
        <v>0.0273</v>
      </c>
      <c r="F1476" s="9" t="n">
        <v>81361469280</v>
      </c>
      <c r="G1476" s="10" t="n">
        <v>-6024000</v>
      </c>
      <c r="H1476" s="10" t="n">
        <v>-4000</v>
      </c>
      <c r="I1476" s="12" t="n">
        <v>-7.403996084766871e-05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코아시아 (045970)</t>
        </is>
      </c>
      <c r="B1477" t="inlineStr">
        <is>
          <t>전자부품 제조업</t>
        </is>
      </c>
      <c r="C1477" s="7" t="n">
        <v>3090</v>
      </c>
      <c r="D1477" s="5" t="n">
        <v>-50</v>
      </c>
      <c r="E1477" s="13" t="n">
        <v>-0.0159</v>
      </c>
      <c r="F1477" s="7" t="n">
        <v>81312966840</v>
      </c>
      <c r="G1477" s="5" t="n">
        <v>-6180000</v>
      </c>
      <c r="H1477" s="5" t="n">
        <v>-2000</v>
      </c>
      <c r="I1477" s="6" t="n">
        <v>-7.600263820357733e-05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제닉스로보틱스 (381620)</t>
        </is>
      </c>
      <c r="B1478" s="8" t="inlineStr">
        <is>
          <t>특수 목적용 기계 제조업</t>
        </is>
      </c>
      <c r="C1478" s="9" t="n">
        <v>6190</v>
      </c>
      <c r="D1478" s="10" t="n">
        <v>-30</v>
      </c>
      <c r="E1478" s="11" t="n">
        <v>-0.0048</v>
      </c>
      <c r="F1478" s="9" t="n">
        <v>81199924800</v>
      </c>
      <c r="G1478" s="10" t="n">
        <v>-30950000</v>
      </c>
      <c r="H1478" s="10" t="n">
        <v>-5000</v>
      </c>
      <c r="I1478" s="12" t="n">
        <v>-0.0003811579884615854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에스넷 (038680)</t>
        </is>
      </c>
      <c r="B1479" t="inlineStr">
        <is>
          <t>컴퓨터 프로그래밍, 시스템 통합 및 관리업</t>
        </is>
      </c>
      <c r="C1479" s="7" t="n">
        <v>4075</v>
      </c>
      <c r="D1479" s="5" t="n">
        <v>-45</v>
      </c>
      <c r="E1479" s="13" t="n">
        <v>-0.0109</v>
      </c>
      <c r="F1479" s="7" t="n">
        <v>81144016150</v>
      </c>
      <c r="G1479" s="5" t="n">
        <v>48900000</v>
      </c>
      <c r="H1479" s="5" t="n">
        <v>12000</v>
      </c>
      <c r="I1479" s="6" t="n">
        <v>0.0006026322373495189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제일엠앤에스 (412540)</t>
        </is>
      </c>
      <c r="B1480" s="8" t="inlineStr">
        <is>
          <t>특수 목적용 기계 제조업</t>
        </is>
      </c>
      <c r="C1480" s="9" t="n">
        <v>3935</v>
      </c>
      <c r="D1480" s="10" t="n">
        <v>0</v>
      </c>
      <c r="E1480" s="11" t="n">
        <v>0</v>
      </c>
      <c r="F1480" s="9" t="n">
        <v>81063616775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</row>
    <row r="1481">
      <c r="A1481" t="inlineStr">
        <is>
          <t>HRS (036640)</t>
        </is>
      </c>
      <c r="B1481" t="inlineStr">
        <is>
          <t>합성고무 및 플라스틱 물질 제조업</t>
        </is>
      </c>
      <c r="C1481" s="7" t="n">
        <v>4940</v>
      </c>
      <c r="D1481" s="5" t="n">
        <v>-20</v>
      </c>
      <c r="E1481" s="13" t="n">
        <v>-0.004</v>
      </c>
      <c r="F1481" s="7" t="n">
        <v>80792712000</v>
      </c>
      <c r="G1481" s="5" t="n">
        <v>0</v>
      </c>
      <c r="H1481" s="5" t="n">
        <v>0</v>
      </c>
      <c r="I1481" s="6" t="n">
        <v>0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대교 (019680)</t>
        </is>
      </c>
      <c r="B1482" s="8" t="inlineStr">
        <is>
          <t>초등 교육기관</t>
        </is>
      </c>
      <c r="C1482" s="9" t="n">
        <v>1000</v>
      </c>
      <c r="D1482" s="10" t="n">
        <v>0</v>
      </c>
      <c r="E1482" s="11" t="n">
        <v>0</v>
      </c>
      <c r="F1482" s="9" t="n">
        <v>80467700000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</row>
    <row r="1483">
      <c r="A1483" t="inlineStr">
        <is>
          <t>페이퍼코리아 (001020)</t>
        </is>
      </c>
      <c r="B1483" t="inlineStr">
        <is>
          <t>펄프, 종이 및 판지 제조업</t>
        </is>
      </c>
      <c r="C1483" s="7" t="n">
        <v>2260</v>
      </c>
      <c r="D1483" s="5" t="n">
        <v>-45</v>
      </c>
      <c r="E1483" s="13" t="n">
        <v>-0.0195</v>
      </c>
      <c r="F1483" s="7" t="n">
        <v>80448456120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</row>
    <row r="1484">
      <c r="A1484" s="8" t="inlineStr">
        <is>
          <t>CMG제약 (058820)</t>
        </is>
      </c>
      <c r="B1484" s="8" t="inlineStr">
        <is>
          <t>의약품 제조업</t>
        </is>
      </c>
      <c r="C1484" s="9" t="n">
        <v>543</v>
      </c>
      <c r="D1484" s="10" t="n">
        <v>7</v>
      </c>
      <c r="E1484" s="11" t="n">
        <v>0.0131</v>
      </c>
      <c r="F1484" s="9" t="n">
        <v>80431090908</v>
      </c>
      <c r="G1484" s="10" t="n">
        <v>29865000</v>
      </c>
      <c r="H1484" s="10" t="n">
        <v>55000</v>
      </c>
      <c r="I1484" s="12" t="n">
        <v>0.0003713116366177436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에코플라스틱 (038110)</t>
        </is>
      </c>
      <c r="B1485" t="inlineStr">
        <is>
          <t>자동차 신품 부품 제조업</t>
        </is>
      </c>
      <c r="C1485" s="7" t="n">
        <v>1950</v>
      </c>
      <c r="D1485" s="5" t="n">
        <v>-6</v>
      </c>
      <c r="E1485" s="13" t="n">
        <v>-0.0031</v>
      </c>
      <c r="F1485" s="7" t="n">
        <v>80280271500</v>
      </c>
      <c r="G1485" s="5" t="n">
        <v>-9750000</v>
      </c>
      <c r="H1485" s="5" t="n">
        <v>-5000</v>
      </c>
      <c r="I1485" s="6" t="n">
        <v>-0.0001214495145298556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이엠텍 (091120)</t>
        </is>
      </c>
      <c r="B1486" s="8" t="inlineStr">
        <is>
          <t>전자부품 제조업</t>
        </is>
      </c>
      <c r="C1486" s="9" t="n">
        <v>4680</v>
      </c>
      <c r="D1486" s="10" t="n">
        <v>-70</v>
      </c>
      <c r="E1486" s="11" t="n">
        <v>-0.0147</v>
      </c>
      <c r="F1486" s="9" t="n">
        <v>80182140480</v>
      </c>
      <c r="G1486" s="10" t="n">
        <v>-9360000</v>
      </c>
      <c r="H1486" s="10" t="n">
        <v>-2000</v>
      </c>
      <c r="I1486" s="12" t="n">
        <v>-0.0001167342246536145</v>
      </c>
      <c r="J1486" s="10" t="n">
        <v>0</v>
      </c>
      <c r="K1486" s="10" t="n">
        <v>0</v>
      </c>
      <c r="L1486" s="12" t="n">
        <v>0</v>
      </c>
      <c r="M1486" s="10" t="n"/>
      <c r="N1486" s="10" t="n"/>
      <c r="O1486" s="12" t="n"/>
    </row>
    <row r="1487">
      <c r="A1487" t="inlineStr">
        <is>
          <t>해성옵틱스 (076610)</t>
        </is>
      </c>
      <c r="B1487" t="inlineStr">
        <is>
          <t>사진장비 및 광학기기 제조업</t>
        </is>
      </c>
      <c r="C1487" s="7" t="n">
        <v>1353</v>
      </c>
      <c r="D1487" s="5" t="n">
        <v>-58</v>
      </c>
      <c r="E1487" s="13" t="n">
        <v>-0.0411</v>
      </c>
      <c r="F1487" s="7" t="n">
        <v>80146551540</v>
      </c>
      <c r="G1487" s="5" t="n">
        <v>25707000</v>
      </c>
      <c r="H1487" s="5" t="n">
        <v>19000</v>
      </c>
      <c r="I1487" s="6" t="n">
        <v>0.0003207499200657436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디알텍 (214680)</t>
        </is>
      </c>
      <c r="B1488" s="8" t="inlineStr">
        <is>
          <t>의료용 기기 제조업</t>
        </is>
      </c>
      <c r="C1488" s="9" t="n">
        <v>960</v>
      </c>
      <c r="D1488" s="10" t="n">
        <v>0</v>
      </c>
      <c r="E1488" s="11" t="n">
        <v>0</v>
      </c>
      <c r="F1488" s="9" t="n">
        <v>80137973760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</row>
    <row r="1489">
      <c r="A1489" t="inlineStr">
        <is>
          <t>바이오에프디엔씨 (251120)</t>
        </is>
      </c>
      <c r="B1489" t="inlineStr">
        <is>
          <t>기초 의약물질 제조업</t>
        </is>
      </c>
      <c r="C1489" s="7" t="n">
        <v>9170</v>
      </c>
      <c r="D1489" s="5" t="n">
        <v>170</v>
      </c>
      <c r="E1489" s="13" t="n">
        <v>0.0189</v>
      </c>
      <c r="F1489" s="7" t="n">
        <v>79739569000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</row>
    <row r="1490">
      <c r="A1490" s="8" t="inlineStr">
        <is>
          <t>엠엑스로보틱스 (007820)</t>
        </is>
      </c>
      <c r="B1490" s="8" t="inlineStr">
        <is>
          <t>일반 목적용 기계 제조업</t>
        </is>
      </c>
      <c r="C1490" s="9" t="n">
        <v>3980</v>
      </c>
      <c r="D1490" s="10" t="n">
        <v>-110</v>
      </c>
      <c r="E1490" s="11" t="n">
        <v>-0.0269</v>
      </c>
      <c r="F1490" s="9" t="n">
        <v>79735105080</v>
      </c>
      <c r="G1490" s="10" t="n">
        <v>-35820000</v>
      </c>
      <c r="H1490" s="10" t="n">
        <v>-9000</v>
      </c>
      <c r="I1490" s="12" t="n">
        <v>-0.0004492375091756761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삼부토건 (001470)</t>
        </is>
      </c>
      <c r="B1491" t="inlineStr">
        <is>
          <t>토목 건설업</t>
        </is>
      </c>
      <c r="C1491" s="7" t="n">
        <v>347</v>
      </c>
      <c r="D1491" s="5" t="n">
        <v>0</v>
      </c>
      <c r="E1491" s="13" t="n">
        <v>0</v>
      </c>
      <c r="F1491" s="7" t="n">
        <v>79699592928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</row>
    <row r="1492">
      <c r="A1492" s="8" t="inlineStr">
        <is>
          <t>소마젠 (950200)</t>
        </is>
      </c>
      <c r="B1492" s="8" t="inlineStr">
        <is>
          <t>그외 기타 전문, 과학 및 기술 서비스업</t>
        </is>
      </c>
      <c r="C1492" s="9" t="n">
        <v>4140</v>
      </c>
      <c r="D1492" s="10" t="n">
        <v>725</v>
      </c>
      <c r="E1492" s="11" t="n">
        <v>0.2123</v>
      </c>
      <c r="F1492" s="9" t="n">
        <v>79637259420</v>
      </c>
      <c r="G1492" s="10" t="n">
        <v>-4140000</v>
      </c>
      <c r="H1492" s="10" t="n">
        <v>-1000</v>
      </c>
      <c r="I1492" s="12" t="n">
        <v>-5.198571661244643e-05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가온그룹 (078890)</t>
        </is>
      </c>
      <c r="B1493" t="inlineStr">
        <is>
          <t>통신 및 방송 장비 제조업</t>
        </is>
      </c>
      <c r="C1493" s="7" t="n">
        <v>4320</v>
      </c>
      <c r="D1493" s="5" t="n">
        <v>-20</v>
      </c>
      <c r="E1493" s="13" t="n">
        <v>-0.0046</v>
      </c>
      <c r="F1493" s="7" t="n">
        <v>79595753760</v>
      </c>
      <c r="G1493" s="5" t="n">
        <v>-17280000</v>
      </c>
      <c r="H1493" s="5" t="n">
        <v>-4000</v>
      </c>
      <c r="I1493" s="6" t="n">
        <v>-0.0002170970081155746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지니너스 (389030)</t>
        </is>
      </c>
      <c r="B1494" s="8" t="inlineStr">
        <is>
          <t>자연과학 및 공학 연구개발업</t>
        </is>
      </c>
      <c r="C1494" s="9" t="n">
        <v>2020</v>
      </c>
      <c r="D1494" s="10" t="n">
        <v>-35</v>
      </c>
      <c r="E1494" s="11" t="n">
        <v>-0.017</v>
      </c>
      <c r="F1494" s="9" t="n">
        <v>79572387420</v>
      </c>
      <c r="G1494" s="10" t="n">
        <v>-8080000</v>
      </c>
      <c r="H1494" s="10" t="n">
        <v>-4000</v>
      </c>
      <c r="I1494" s="12" t="n">
        <v>-0.0001015427620306532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알서포트 (131370)</t>
        </is>
      </c>
      <c r="B1495" t="inlineStr">
        <is>
          <t>소프트웨어 개발 및 공급업</t>
        </is>
      </c>
      <c r="C1495" s="7" t="n">
        <v>1492</v>
      </c>
      <c r="D1495" s="5" t="n">
        <v>0</v>
      </c>
      <c r="E1495" s="13" t="n">
        <v>0</v>
      </c>
      <c r="F1495" s="7" t="n">
        <v>79474487836</v>
      </c>
      <c r="G1495" s="5" t="n">
        <v>8952000</v>
      </c>
      <c r="H1495" s="5" t="n">
        <v>6000</v>
      </c>
      <c r="I1495" s="6" t="n">
        <v>0.0001126399206053765</v>
      </c>
      <c r="J1495" s="5" t="n">
        <v>0</v>
      </c>
      <c r="K1495" s="5" t="n">
        <v>0</v>
      </c>
      <c r="L1495" s="6" t="n">
        <v>0</v>
      </c>
      <c r="M1495" s="5" t="n"/>
      <c r="N1495" s="5" t="n"/>
      <c r="O1495" s="6" t="n"/>
    </row>
    <row r="1496">
      <c r="A1496" s="8" t="inlineStr">
        <is>
          <t>누리플렉스 (040160)</t>
        </is>
      </c>
      <c r="B1496" s="8" t="inlineStr">
        <is>
          <t>소프트웨어 개발 및 공급업</t>
        </is>
      </c>
      <c r="C1496" s="9" t="n">
        <v>6590</v>
      </c>
      <c r="D1496" s="10" t="n">
        <v>-70</v>
      </c>
      <c r="E1496" s="11" t="n">
        <v>-0.0105</v>
      </c>
      <c r="F1496" s="9" t="n">
        <v>79445975650</v>
      </c>
      <c r="G1496" s="10" t="n">
        <v>-6590000</v>
      </c>
      <c r="H1496" s="10" t="n">
        <v>-1000</v>
      </c>
      <c r="I1496" s="12" t="n">
        <v>-8.294945019030678e-05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화천기공 (000850)</t>
        </is>
      </c>
      <c r="B1497" t="inlineStr">
        <is>
          <t>특수 목적용 기계 제조업</t>
        </is>
      </c>
      <c r="C1497" s="7" t="n">
        <v>36050</v>
      </c>
      <c r="D1497" s="5" t="n">
        <v>-550</v>
      </c>
      <c r="E1497" s="13" t="n">
        <v>-0.015</v>
      </c>
      <c r="F1497" s="7" t="n">
        <v>79310000000</v>
      </c>
      <c r="G1497" s="5" t="n">
        <v>36050000</v>
      </c>
      <c r="H1497" s="5" t="n">
        <v>1000</v>
      </c>
      <c r="I1497" s="6" t="n">
        <v>0.0004545454545454545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조이시티 (067000)</t>
        </is>
      </c>
      <c r="B1498" s="8" t="inlineStr">
        <is>
          <t>소프트웨어 개발 및 공급업</t>
        </is>
      </c>
      <c r="C1498" s="9" t="n">
        <v>1134</v>
      </c>
      <c r="D1498" s="10" t="n">
        <v>-8</v>
      </c>
      <c r="E1498" s="11" t="n">
        <v>-0.006999999999999999</v>
      </c>
      <c r="F1498" s="9" t="n">
        <v>79270507764</v>
      </c>
      <c r="G1498" s="10" t="n">
        <v>6804000</v>
      </c>
      <c r="H1498" s="10" t="n">
        <v>6000</v>
      </c>
      <c r="I1498" s="12" t="n">
        <v>8.583267840615469e-05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데이타솔루션 (263800)</t>
        </is>
      </c>
      <c r="B1499" t="inlineStr">
        <is>
          <t>기계장비 및 관련 물품 도매업</t>
        </is>
      </c>
      <c r="C1499" s="7" t="n">
        <v>4880</v>
      </c>
      <c r="D1499" s="5" t="n">
        <v>-105</v>
      </c>
      <c r="E1499" s="13" t="n">
        <v>-0.0211</v>
      </c>
      <c r="F1499" s="7" t="n">
        <v>79179854400</v>
      </c>
      <c r="G1499" s="5" t="n">
        <v>-87840000</v>
      </c>
      <c r="H1499" s="5" t="n">
        <v>-18000</v>
      </c>
      <c r="I1499" s="6" t="n">
        <v>-0.001109373093264996</v>
      </c>
      <c r="J1499" s="5" t="n">
        <v>0</v>
      </c>
      <c r="K1499" s="5" t="n">
        <v>0</v>
      </c>
      <c r="L1499" s="6" t="n">
        <v>0</v>
      </c>
      <c r="M1499" s="5" t="n"/>
      <c r="N1499" s="5" t="n"/>
      <c r="O1499" s="6" t="n"/>
    </row>
    <row r="1500">
      <c r="A1500" s="8" t="inlineStr">
        <is>
          <t>모베이스 (101330)</t>
        </is>
      </c>
      <c r="B1500" s="8" t="inlineStr">
        <is>
          <t>통신 및 방송 장비 제조업</t>
        </is>
      </c>
      <c r="C1500" s="9" t="n">
        <v>3420</v>
      </c>
      <c r="D1500" s="10" t="n">
        <v>-50</v>
      </c>
      <c r="E1500" s="11" t="n">
        <v>-0.0144</v>
      </c>
      <c r="F1500" s="9" t="n">
        <v>79162839180</v>
      </c>
      <c r="G1500" s="10" t="n">
        <v>-3420000</v>
      </c>
      <c r="H1500" s="10" t="n">
        <v>-1000</v>
      </c>
      <c r="I1500" s="12" t="n">
        <v>-4.320208870002279e-05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테라젠이텍스 (066700)</t>
        </is>
      </c>
      <c r="B1501" t="inlineStr">
        <is>
          <t>의약품 제조업</t>
        </is>
      </c>
      <c r="C1501" s="7" t="n">
        <v>2130</v>
      </c>
      <c r="D1501" s="5" t="n">
        <v>0</v>
      </c>
      <c r="E1501" s="13" t="n">
        <v>0</v>
      </c>
      <c r="F1501" s="7" t="n">
        <v>79134560880</v>
      </c>
      <c r="G1501" s="5" t="n">
        <v>-8520000</v>
      </c>
      <c r="H1501" s="5" t="n">
        <v>-4000</v>
      </c>
      <c r="I1501" s="6" t="n">
        <v>-0.0001076647157102415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DSR제강 (069730)</t>
        </is>
      </c>
      <c r="B1502" s="8" t="inlineStr">
        <is>
          <t>1차 철강 제조업</t>
        </is>
      </c>
      <c r="C1502" s="9" t="n">
        <v>5490</v>
      </c>
      <c r="D1502" s="10" t="n">
        <v>-30</v>
      </c>
      <c r="E1502" s="11" t="n">
        <v>-0.0054</v>
      </c>
      <c r="F1502" s="9" t="n">
        <v>79056000000</v>
      </c>
      <c r="G1502" s="10" t="n">
        <v>-10980000</v>
      </c>
      <c r="H1502" s="10" t="n">
        <v>-2000</v>
      </c>
      <c r="I1502" s="12" t="n">
        <v>-0.0001388888888888889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서한 (011370)</t>
        </is>
      </c>
      <c r="B1503" t="inlineStr">
        <is>
          <t>건물 건설업</t>
        </is>
      </c>
      <c r="C1503" s="7" t="n">
        <v>783</v>
      </c>
      <c r="D1503" s="5" t="n">
        <v>0</v>
      </c>
      <c r="E1503" s="13" t="n">
        <v>0</v>
      </c>
      <c r="F1503" s="7" t="n">
        <v>79000679295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</row>
    <row r="1504">
      <c r="A1504" s="8" t="inlineStr">
        <is>
          <t>쎄니트 (037760)</t>
        </is>
      </c>
      <c r="B1504" s="8" t="inlineStr">
        <is>
          <t>1차 철강 제조업</t>
        </is>
      </c>
      <c r="C1504" s="9" t="n">
        <v>2335</v>
      </c>
      <c r="D1504" s="10" t="n">
        <v>-50</v>
      </c>
      <c r="E1504" s="11" t="n">
        <v>-0.021</v>
      </c>
      <c r="F1504" s="9" t="n">
        <v>78999870535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</row>
    <row r="1505">
      <c r="A1505" t="inlineStr">
        <is>
          <t>리드코프 (012700)</t>
        </is>
      </c>
      <c r="B1505" t="inlineStr">
        <is>
          <t>기타 전문 도매업</t>
        </is>
      </c>
      <c r="C1505" s="7" t="n">
        <v>3010</v>
      </c>
      <c r="D1505" s="5" t="n">
        <v>-5</v>
      </c>
      <c r="E1505" s="13" t="n">
        <v>-0.0017</v>
      </c>
      <c r="F1505" s="7" t="n">
        <v>78846504520</v>
      </c>
      <c r="G1505" s="5" t="n">
        <v>-3010000</v>
      </c>
      <c r="H1505" s="5" t="n">
        <v>-1000</v>
      </c>
      <c r="I1505" s="6" t="n">
        <v>-3.817543996812809e-05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예스24 (053280)</t>
        </is>
      </c>
      <c r="B1506" s="8" t="inlineStr">
        <is>
          <t>무점포 소매업</t>
        </is>
      </c>
      <c r="C1506" s="9" t="n">
        <v>3145</v>
      </c>
      <c r="D1506" s="10" t="n">
        <v>-20</v>
      </c>
      <c r="E1506" s="11" t="n">
        <v>-0.0063</v>
      </c>
      <c r="F1506" s="9" t="n">
        <v>78625000000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</row>
    <row r="1507">
      <c r="A1507" t="inlineStr">
        <is>
          <t>아이에스티이 (212710)</t>
        </is>
      </c>
      <c r="B1507" t="inlineStr">
        <is>
          <t>반도체 제조업</t>
        </is>
      </c>
      <c r="C1507" s="7" t="n">
        <v>8090</v>
      </c>
      <c r="D1507" s="5" t="n">
        <v>-150</v>
      </c>
      <c r="E1507" s="13" t="n">
        <v>-0.0182</v>
      </c>
      <c r="F1507" s="7" t="n">
        <v>78594172020</v>
      </c>
      <c r="G1507" s="5" t="n">
        <v>16180000</v>
      </c>
      <c r="H1507" s="5" t="n">
        <v>2000</v>
      </c>
      <c r="I1507" s="6" t="n">
        <v>0.0002058676818413794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동일고무벨트 (163560)</t>
        </is>
      </c>
      <c r="B1508" s="8" t="inlineStr">
        <is>
          <t>고무제품 제조업</t>
        </is>
      </c>
      <c r="C1508" s="9" t="n">
        <v>5650</v>
      </c>
      <c r="D1508" s="10" t="n">
        <v>-40</v>
      </c>
      <c r="E1508" s="11" t="n">
        <v>-0.006999999999999999</v>
      </c>
      <c r="F1508" s="9" t="n">
        <v>78535000000</v>
      </c>
      <c r="G1508" s="10" t="n">
        <v>-96050000</v>
      </c>
      <c r="H1508" s="10" t="n">
        <v>-17000</v>
      </c>
      <c r="I1508" s="12" t="n">
        <v>-0.001223021582733813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강동씨앤엘 (198440)</t>
        </is>
      </c>
      <c r="B1509" t="inlineStr">
        <is>
          <t>시멘트, 석회, 플라스터 및 그 제품 제조업</t>
        </is>
      </c>
      <c r="C1509" s="7" t="n">
        <v>1288</v>
      </c>
      <c r="D1509" s="5" t="n">
        <v>-6</v>
      </c>
      <c r="E1509" s="13" t="n">
        <v>-0.0046</v>
      </c>
      <c r="F1509" s="7" t="n">
        <v>78480282048</v>
      </c>
      <c r="G1509" s="5" t="n">
        <v>-19320000</v>
      </c>
      <c r="H1509" s="5" t="n">
        <v>-15000</v>
      </c>
      <c r="I1509" s="6" t="n">
        <v>-0.0002461764853009005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삐아 (451250)</t>
        </is>
      </c>
      <c r="B1510" s="8" t="inlineStr">
        <is>
          <t>기타 화학제품 제조업</t>
        </is>
      </c>
      <c r="C1510" s="9" t="n">
        <v>7670</v>
      </c>
      <c r="D1510" s="10" t="n">
        <v>10</v>
      </c>
      <c r="E1510" s="11" t="n">
        <v>0.0013</v>
      </c>
      <c r="F1510" s="9" t="n">
        <v>78432476590</v>
      </c>
      <c r="G1510" s="10" t="n">
        <v>-7670000</v>
      </c>
      <c r="H1510" s="10" t="n">
        <v>-1000</v>
      </c>
      <c r="I1510" s="12" t="n">
        <v>-9.779112344105058e-05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한솔로지스틱스 (009180)</t>
        </is>
      </c>
      <c r="B1511" t="inlineStr">
        <is>
          <t>기타 운송관련 서비스업</t>
        </is>
      </c>
      <c r="C1511" s="7" t="n">
        <v>2785</v>
      </c>
      <c r="D1511" s="5" t="n">
        <v>-15</v>
      </c>
      <c r="E1511" s="13" t="n">
        <v>-0.0054</v>
      </c>
      <c r="F1511" s="7" t="n">
        <v>78413972625</v>
      </c>
      <c r="G1511" s="5" t="n">
        <v>-5570000</v>
      </c>
      <c r="H1511" s="5" t="n">
        <v>-2000</v>
      </c>
      <c r="I1511" s="6" t="n">
        <v>-7.103325865962017e-05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태웅로직스 (124560)</t>
        </is>
      </c>
      <c r="B1512" s="8" t="inlineStr">
        <is>
          <t>기타 운송관련 서비스업</t>
        </is>
      </c>
      <c r="C1512" s="9" t="n">
        <v>2025</v>
      </c>
      <c r="D1512" s="10" t="n">
        <v>-20</v>
      </c>
      <c r="E1512" s="11" t="n">
        <v>-0.0098</v>
      </c>
      <c r="F1512" s="9" t="n">
        <v>78409642275</v>
      </c>
      <c r="G1512" s="10" t="n">
        <v>0</v>
      </c>
      <c r="H1512" s="10" t="n">
        <v>0</v>
      </c>
      <c r="I1512" s="12" t="n">
        <v>0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초록뱀미디어 (047820)</t>
        </is>
      </c>
      <c r="B1513" t="inlineStr">
        <is>
          <t>영화, 비디오물, 방송프로그램 제작 및 배급업</t>
        </is>
      </c>
      <c r="C1513" s="7" t="n">
        <v>3205</v>
      </c>
      <c r="D1513" s="5" t="n">
        <v>-20</v>
      </c>
      <c r="E1513" s="13" t="n">
        <v>-0.0062</v>
      </c>
      <c r="F1513" s="7" t="n">
        <v>78374845650</v>
      </c>
      <c r="G1513" s="5" t="n">
        <v>-3205000</v>
      </c>
      <c r="H1513" s="5" t="n">
        <v>-1000</v>
      </c>
      <c r="I1513" s="6" t="n">
        <v>-4.089322247998583e-05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에스와이스틸텍 (365330)</t>
        </is>
      </c>
      <c r="B1514" s="8" t="inlineStr">
        <is>
          <t>구조용 금속제품, 탱크 및 증기발생기 제조업</t>
        </is>
      </c>
      <c r="C1514" s="9" t="n">
        <v>1561</v>
      </c>
      <c r="D1514" s="10" t="n">
        <v>61</v>
      </c>
      <c r="E1514" s="11" t="n">
        <v>0.0407</v>
      </c>
      <c r="F1514" s="9" t="n">
        <v>78316931000</v>
      </c>
      <c r="G1514" s="10" t="n">
        <v>-693084000</v>
      </c>
      <c r="H1514" s="10" t="n">
        <v>-444000</v>
      </c>
      <c r="I1514" s="12" t="n">
        <v>-0.008849733910027704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HLB글로벌 (003580)</t>
        </is>
      </c>
      <c r="B1515" t="inlineStr">
        <is>
          <t>종합 소매업</t>
        </is>
      </c>
      <c r="C1515" s="7" t="n">
        <v>1542</v>
      </c>
      <c r="D1515" s="5" t="n">
        <v>-27</v>
      </c>
      <c r="E1515" s="13" t="n">
        <v>-0.0172</v>
      </c>
      <c r="F1515" s="7" t="n">
        <v>78123124710</v>
      </c>
      <c r="G1515" s="5" t="n">
        <v>-6168000</v>
      </c>
      <c r="H1515" s="5" t="n">
        <v>-4000</v>
      </c>
      <c r="I1515" s="6" t="n">
        <v>-7.895229514815448e-05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한일철강 (002220)</t>
        </is>
      </c>
      <c r="B1516" s="8" t="inlineStr">
        <is>
          <t>1차 철강 제조업</t>
        </is>
      </c>
      <c r="C1516" s="9" t="n">
        <v>2925</v>
      </c>
      <c r="D1516" s="10" t="n">
        <v>60</v>
      </c>
      <c r="E1516" s="11" t="n">
        <v>0.0209</v>
      </c>
      <c r="F1516" s="9" t="n">
        <v>78090070500</v>
      </c>
      <c r="G1516" s="10" t="n">
        <v>-23400000</v>
      </c>
      <c r="H1516" s="10" t="n">
        <v>-8000</v>
      </c>
      <c r="I1516" s="12" t="n">
        <v>-0.000299653974572862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DKME (015590)</t>
        </is>
      </c>
      <c r="B1517" t="inlineStr">
        <is>
          <t>일반 목적용 기계 제조업</t>
        </is>
      </c>
      <c r="C1517" s="7" t="n">
        <v>1462</v>
      </c>
      <c r="D1517" s="5" t="n">
        <v>-7</v>
      </c>
      <c r="E1517" s="13" t="n">
        <v>-0.0048</v>
      </c>
      <c r="F1517" s="7" t="n">
        <v>78065402296</v>
      </c>
      <c r="G1517" s="5" t="n">
        <v>-4386000</v>
      </c>
      <c r="H1517" s="5" t="n">
        <v>-3000</v>
      </c>
      <c r="I1517" s="6" t="n">
        <v>-5.618365973917148e-05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우리넷 (115440)</t>
        </is>
      </c>
      <c r="B1518" s="8" t="inlineStr">
        <is>
          <t>통신 및 방송 장비 제조업</t>
        </is>
      </c>
      <c r="C1518" s="9" t="n">
        <v>7230</v>
      </c>
      <c r="D1518" s="10" t="n">
        <v>-40</v>
      </c>
      <c r="E1518" s="11" t="n">
        <v>-0.005500000000000001</v>
      </c>
      <c r="F1518" s="9" t="n">
        <v>78042731160</v>
      </c>
      <c r="G1518" s="10" t="n">
        <v>-50610000</v>
      </c>
      <c r="H1518" s="10" t="n">
        <v>-7000</v>
      </c>
      <c r="I1518" s="12" t="n">
        <v>-0.0006484908875913306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앱튼 (270520)</t>
        </is>
      </c>
      <c r="B1519" t="inlineStr">
        <is>
          <t>건축기술, 엔지니어링 및 관련 기술 서비스업</t>
        </is>
      </c>
      <c r="C1519" s="7" t="n">
        <v>3365</v>
      </c>
      <c r="D1519" s="5" t="n">
        <v>-255</v>
      </c>
      <c r="E1519" s="13" t="n">
        <v>-0.0704</v>
      </c>
      <c r="F1519" s="7" t="n">
        <v>77929745610</v>
      </c>
      <c r="G1519" s="5" t="n">
        <v>-148060000</v>
      </c>
      <c r="H1519" s="5" t="n">
        <v>-44000</v>
      </c>
      <c r="I1519" s="6" t="n">
        <v>-0.001899916377771427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키스트론 (475430)</t>
        </is>
      </c>
      <c r="B1520" s="8" t="inlineStr">
        <is>
          <t>절연선 및 케이블 제조업</t>
        </is>
      </c>
      <c r="C1520" s="9" t="n">
        <v>4365</v>
      </c>
      <c r="D1520" s="10" t="n">
        <v>65</v>
      </c>
      <c r="E1520" s="11" t="n">
        <v>0.0151</v>
      </c>
      <c r="F1520" s="9" t="n">
        <v>77907000150</v>
      </c>
      <c r="G1520" s="10" t="n">
        <v>-30555000</v>
      </c>
      <c r="H1520" s="10" t="n">
        <v>-7000</v>
      </c>
      <c r="I1520" s="12" t="n">
        <v>-0.0003921983896334122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SK이노베이션우 (096775)</t>
        </is>
      </c>
      <c r="B1521" t="inlineStr">
        <is>
          <t>미분류</t>
        </is>
      </c>
      <c r="C1521" s="7" t="n">
        <v>62400</v>
      </c>
      <c r="D1521" s="5" t="n">
        <v>-4700</v>
      </c>
      <c r="E1521" s="13" t="n">
        <v>-0.07000000000000001</v>
      </c>
      <c r="F1521" s="7" t="n">
        <v>77901782400</v>
      </c>
      <c r="G1521" s="5" t="n">
        <v>-124800000</v>
      </c>
      <c r="H1521" s="5" t="n">
        <v>-2000</v>
      </c>
      <c r="I1521" s="6" t="n">
        <v>-0.001602017260133961</v>
      </c>
      <c r="J1521" s="5" t="n">
        <v>-62400000</v>
      </c>
      <c r="K1521" s="5" t="n">
        <v>-1000</v>
      </c>
      <c r="L1521" s="6" t="n">
        <v>-0.0008010086300669804</v>
      </c>
      <c r="M1521" s="5" t="n"/>
      <c r="N1521" s="5" t="n"/>
      <c r="O1521" s="6" t="n"/>
    </row>
    <row r="1522">
      <c r="A1522" s="8" t="inlineStr">
        <is>
          <t>동국S&amp;C (100130)</t>
        </is>
      </c>
      <c r="B1522" s="8" t="inlineStr">
        <is>
          <t>구조용 금속제품, 탱크 및 증기발생기 제조업</t>
        </is>
      </c>
      <c r="C1522" s="9" t="n">
        <v>1361</v>
      </c>
      <c r="D1522" s="10" t="n">
        <v>6</v>
      </c>
      <c r="E1522" s="11" t="n">
        <v>0.0044</v>
      </c>
      <c r="F1522" s="9" t="n">
        <v>77771623000</v>
      </c>
      <c r="G1522" s="10" t="n">
        <v>6805000</v>
      </c>
      <c r="H1522" s="10" t="n">
        <v>5000</v>
      </c>
      <c r="I1522" s="12" t="n">
        <v>8.749978125054688e-05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케이피에프 (024880)</t>
        </is>
      </c>
      <c r="B1523" t="inlineStr">
        <is>
          <t>기타 금속 가공제품 제조업</t>
        </is>
      </c>
      <c r="C1523" s="7" t="n">
        <v>3890</v>
      </c>
      <c r="D1523" s="5" t="n">
        <v>0</v>
      </c>
      <c r="E1523" s="13" t="n">
        <v>0</v>
      </c>
      <c r="F1523" s="7" t="n">
        <v>77572917360</v>
      </c>
      <c r="G1523" s="5" t="n">
        <v>-19450000</v>
      </c>
      <c r="H1523" s="5" t="n">
        <v>-5000</v>
      </c>
      <c r="I1523" s="6" t="n">
        <v>-0.0002507318360831595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엠엑스온 (347890)</t>
        </is>
      </c>
      <c r="B1524" s="8" t="inlineStr">
        <is>
          <t>측정, 시험, 항해, 제어 및 기타 정밀기기 제조업; 광학기기 제외</t>
        </is>
      </c>
      <c r="C1524" s="9" t="n">
        <v>4550</v>
      </c>
      <c r="D1524" s="10" t="n">
        <v>-10</v>
      </c>
      <c r="E1524" s="11" t="n">
        <v>-0.0022</v>
      </c>
      <c r="F1524" s="9" t="n">
        <v>77410078200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</row>
    <row r="1525">
      <c r="A1525" t="inlineStr">
        <is>
          <t>에이텍 (045660)</t>
        </is>
      </c>
      <c r="B1525" t="inlineStr">
        <is>
          <t>일반 목적용 기계 제조업</t>
        </is>
      </c>
      <c r="C1525" s="7" t="n">
        <v>9370</v>
      </c>
      <c r="D1525" s="5" t="n">
        <v>-30</v>
      </c>
      <c r="E1525" s="13" t="n">
        <v>-0.0032</v>
      </c>
      <c r="F1525" s="7" t="n">
        <v>77396200000</v>
      </c>
      <c r="G1525" s="5" t="n">
        <v>-9370000</v>
      </c>
      <c r="H1525" s="5" t="n">
        <v>-1000</v>
      </c>
      <c r="I1525" s="6" t="n">
        <v>-0.0001210653753026634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케이엔에스 (432470)</t>
        </is>
      </c>
      <c r="B1526" s="8" t="inlineStr">
        <is>
          <t>특수 목적용 기계 제조업</t>
        </is>
      </c>
      <c r="C1526" s="9" t="n">
        <v>8820</v>
      </c>
      <c r="D1526" s="10" t="n">
        <v>60</v>
      </c>
      <c r="E1526" s="11" t="n">
        <v>0.0068</v>
      </c>
      <c r="F1526" s="9" t="n">
        <v>77365123920</v>
      </c>
      <c r="G1526" s="10" t="n">
        <v>-44100000</v>
      </c>
      <c r="H1526" s="10" t="n">
        <v>-5000</v>
      </c>
      <c r="I1526" s="12" t="n">
        <v>-0.0005700242921552345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싸이토젠 (217330)</t>
        </is>
      </c>
      <c r="B1527" t="inlineStr">
        <is>
          <t>자연과학 및 공학 연구개발업</t>
        </is>
      </c>
      <c r="C1527" s="7" t="n">
        <v>3330</v>
      </c>
      <c r="D1527" s="5" t="n">
        <v>-30</v>
      </c>
      <c r="E1527" s="13" t="n">
        <v>-0.0089</v>
      </c>
      <c r="F1527" s="7" t="n">
        <v>77021391510</v>
      </c>
      <c r="G1527" s="5" t="n">
        <v>6660000</v>
      </c>
      <c r="H1527" s="5" t="n">
        <v>2000</v>
      </c>
      <c r="I1527" s="6" t="n">
        <v>8.646948424887008e-05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종근당바이오 (063160)</t>
        </is>
      </c>
      <c r="B1528" s="8" t="inlineStr">
        <is>
          <t>의약품 제조업</t>
        </is>
      </c>
      <c r="C1528" s="9" t="n">
        <v>14020</v>
      </c>
      <c r="D1528" s="10" t="n">
        <v>0</v>
      </c>
      <c r="E1528" s="11" t="n">
        <v>0</v>
      </c>
      <c r="F1528" s="9" t="n">
        <v>76913187240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</row>
    <row r="1529">
      <c r="A1529" t="inlineStr">
        <is>
          <t>CS홀딩스 (000590)</t>
        </is>
      </c>
      <c r="B1529" t="inlineStr">
        <is>
          <t>기타 금융업</t>
        </is>
      </c>
      <c r="C1529" s="7" t="n">
        <v>66500</v>
      </c>
      <c r="D1529" s="5" t="n">
        <v>-1000</v>
      </c>
      <c r="E1529" s="13" t="n">
        <v>-0.0148</v>
      </c>
      <c r="F1529" s="7" t="n">
        <v>76773053000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</row>
    <row r="1530">
      <c r="A1530" s="8" t="inlineStr">
        <is>
          <t>SCL사이언스 (246960)</t>
        </is>
      </c>
      <c r="B1530" s="8" t="inlineStr">
        <is>
          <t>의료용품 및 기타 의약 관련제품 제조업</t>
        </is>
      </c>
      <c r="C1530" s="9" t="n">
        <v>2255</v>
      </c>
      <c r="D1530" s="10" t="n">
        <v>55</v>
      </c>
      <c r="E1530" s="11" t="n">
        <v>0.025</v>
      </c>
      <c r="F1530" s="9" t="n">
        <v>76708440985</v>
      </c>
      <c r="G1530" s="10" t="n">
        <v>-22550000</v>
      </c>
      <c r="H1530" s="10" t="n">
        <v>-10000</v>
      </c>
      <c r="I1530" s="12" t="n">
        <v>-0.0002939702555603959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현대공업 (170030)</t>
        </is>
      </c>
      <c r="B1531" t="inlineStr">
        <is>
          <t>자동차 신품 부품 제조업</t>
        </is>
      </c>
      <c r="C1531" s="7" t="n">
        <v>5000</v>
      </c>
      <c r="D1531" s="5" t="n">
        <v>60</v>
      </c>
      <c r="E1531" s="13" t="n">
        <v>0.0121</v>
      </c>
      <c r="F1531" s="7" t="n">
        <v>76700000000</v>
      </c>
      <c r="G1531" s="5" t="n">
        <v>5000000</v>
      </c>
      <c r="H1531" s="5" t="n">
        <v>1000</v>
      </c>
      <c r="I1531" s="6" t="n">
        <v>6.51890482398957e-05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대영포장 (014160)</t>
        </is>
      </c>
      <c r="B1532" s="8" t="inlineStr">
        <is>
          <t>골판지, 종이 상자 및 종이용기 제조업</t>
        </is>
      </c>
      <c r="C1532" s="9" t="n">
        <v>707</v>
      </c>
      <c r="D1532" s="10" t="n">
        <v>-13</v>
      </c>
      <c r="E1532" s="11" t="n">
        <v>-0.0181</v>
      </c>
      <c r="F1532" s="9" t="n">
        <v>76634946143</v>
      </c>
      <c r="G1532" s="10" t="n">
        <v>-4242000</v>
      </c>
      <c r="H1532" s="10" t="n">
        <v>-6000</v>
      </c>
      <c r="I1532" s="12" t="n">
        <v>-5.535333700221401e-05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금호에이치티 (214330)</t>
        </is>
      </c>
      <c r="B1533" t="inlineStr">
        <is>
          <t>자동차 신품 부품 제조업</t>
        </is>
      </c>
      <c r="C1533" s="7" t="n">
        <v>7320</v>
      </c>
      <c r="D1533" s="5" t="n">
        <v>-1230</v>
      </c>
      <c r="E1533" s="13" t="n">
        <v>-0.1439</v>
      </c>
      <c r="F1533" s="7" t="n">
        <v>76544720280</v>
      </c>
      <c r="G1533" s="5" t="n">
        <v>-461160000</v>
      </c>
      <c r="H1533" s="5" t="n">
        <v>-63000</v>
      </c>
      <c r="I1533" s="6" t="n">
        <v>-0.006024713374261219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KX하이텍 (052900)</t>
        </is>
      </c>
      <c r="B1534" s="8" t="inlineStr">
        <is>
          <t>플라스틱제품 제조업</t>
        </is>
      </c>
      <c r="C1534" s="9" t="n">
        <v>998</v>
      </c>
      <c r="D1534" s="10" t="n">
        <v>-31</v>
      </c>
      <c r="E1534" s="11" t="n">
        <v>-0.0301</v>
      </c>
      <c r="F1534" s="9" t="n">
        <v>76514753820</v>
      </c>
      <c r="G1534" s="10" t="n">
        <v>4990000</v>
      </c>
      <c r="H1534" s="10" t="n">
        <v>5000</v>
      </c>
      <c r="I1534" s="12" t="n">
        <v>6.521618055177845e-05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남광토건 (001260)</t>
        </is>
      </c>
      <c r="B1535" t="inlineStr">
        <is>
          <t>토목 건설업</t>
        </is>
      </c>
      <c r="C1535" s="7" t="n">
        <v>7780</v>
      </c>
      <c r="D1535" s="5" t="n">
        <v>160</v>
      </c>
      <c r="E1535" s="13" t="n">
        <v>0.021</v>
      </c>
      <c r="F1535" s="7" t="n">
        <v>76497410160</v>
      </c>
      <c r="G1535" s="5" t="n">
        <v>-15560000</v>
      </c>
      <c r="H1535" s="5" t="n">
        <v>-2000</v>
      </c>
      <c r="I1535" s="6" t="n">
        <v>-0.0002034055789268566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휴비츠 (065510)</t>
        </is>
      </c>
      <c r="B1536" s="8" t="inlineStr">
        <is>
          <t>의료용 기기 제조업</t>
        </is>
      </c>
      <c r="C1536" s="9" t="n">
        <v>7030</v>
      </c>
      <c r="D1536" s="10" t="n">
        <v>30</v>
      </c>
      <c r="E1536" s="11" t="n">
        <v>0.0043</v>
      </c>
      <c r="F1536" s="9" t="n">
        <v>76471601850</v>
      </c>
      <c r="G1536" s="10" t="n">
        <v>-7030000</v>
      </c>
      <c r="H1536" s="10" t="n">
        <v>-1000</v>
      </c>
      <c r="I1536" s="12" t="n">
        <v>-9.192955070811035e-05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포커스에이아이 (331380)</t>
        </is>
      </c>
      <c r="B1537" t="inlineStr">
        <is>
          <t>영상 및 음향기기 제조업</t>
        </is>
      </c>
      <c r="C1537" s="7" t="n">
        <v>2085</v>
      </c>
      <c r="D1537" s="5" t="n">
        <v>5</v>
      </c>
      <c r="E1537" s="13" t="n">
        <v>0.0024</v>
      </c>
      <c r="F1537" s="7" t="n">
        <v>76229405610</v>
      </c>
      <c r="G1537" s="5" t="n">
        <v>12510000</v>
      </c>
      <c r="H1537" s="5" t="n">
        <v>6000</v>
      </c>
      <c r="I1537" s="6" t="n">
        <v>0.0001641098982721033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엠게임 (058630)</t>
        </is>
      </c>
      <c r="B1538" s="8" t="inlineStr">
        <is>
          <t>소프트웨어 개발 및 공급업</t>
        </is>
      </c>
      <c r="C1538" s="9" t="n">
        <v>4060</v>
      </c>
      <c r="D1538" s="10" t="n">
        <v>-10</v>
      </c>
      <c r="E1538" s="11" t="n">
        <v>-0.0025</v>
      </c>
      <c r="F1538" s="9" t="n">
        <v>76216650440</v>
      </c>
      <c r="G1538" s="10" t="n">
        <v>4060000</v>
      </c>
      <c r="H1538" s="10" t="n">
        <v>1000</v>
      </c>
      <c r="I1538" s="12" t="n">
        <v>5.326920005748812e-05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동방아그로 (007590)</t>
        </is>
      </c>
      <c r="B1539" t="inlineStr">
        <is>
          <t>비료, 농약 및 살균, 살충제 제조업</t>
        </is>
      </c>
      <c r="C1539" s="7" t="n">
        <v>5590</v>
      </c>
      <c r="D1539" s="5" t="n">
        <v>10</v>
      </c>
      <c r="E1539" s="13" t="n">
        <v>0.0018</v>
      </c>
      <c r="F1539" s="7" t="n">
        <v>76122255430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</row>
    <row r="1540">
      <c r="A1540" s="8" t="inlineStr">
        <is>
          <t>테라사이언스 (073640)</t>
        </is>
      </c>
      <c r="B1540" s="8" t="inlineStr">
        <is>
          <t>기타 금속 가공제품 제조업</t>
        </is>
      </c>
      <c r="C1540" s="9" t="n">
        <v>654</v>
      </c>
      <c r="D1540" s="10" t="n">
        <v>0</v>
      </c>
      <c r="E1540" s="11" t="n">
        <v>0</v>
      </c>
      <c r="F1540" s="9" t="n">
        <v>76111715580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</row>
    <row r="1541">
      <c r="A1541" t="inlineStr">
        <is>
          <t>영화테크 (265560)</t>
        </is>
      </c>
      <c r="B1541" t="inlineStr">
        <is>
          <t>자동차 신품 부품 제조업</t>
        </is>
      </c>
      <c r="C1541" s="7" t="n">
        <v>7110</v>
      </c>
      <c r="D1541" s="5" t="n">
        <v>-20</v>
      </c>
      <c r="E1541" s="13" t="n">
        <v>-0.0028</v>
      </c>
      <c r="F1541" s="7" t="n">
        <v>76007179800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</row>
    <row r="1542">
      <c r="A1542" s="8" t="inlineStr">
        <is>
          <t>뉴엔AI (463020)</t>
        </is>
      </c>
      <c r="B1542" s="8" t="inlineStr">
        <is>
          <t>소프트웨어 개발 및 공급업</t>
        </is>
      </c>
      <c r="C1542" s="9" t="n">
        <v>8450</v>
      </c>
      <c r="D1542" s="10" t="n">
        <v>-250</v>
      </c>
      <c r="E1542" s="11" t="n">
        <v>-0.0287</v>
      </c>
      <c r="F1542" s="9" t="n">
        <v>75941840000</v>
      </c>
      <c r="G1542" s="10" t="n">
        <v>-8450000</v>
      </c>
      <c r="H1542" s="10" t="n">
        <v>-1000</v>
      </c>
      <c r="I1542" s="12" t="n">
        <v>-0.0001112693608687912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블루콤 (033560)</t>
        </is>
      </c>
      <c r="B1543" t="inlineStr">
        <is>
          <t>영상 및 음향기기 제조업</t>
        </is>
      </c>
      <c r="C1543" s="7" t="n">
        <v>4435</v>
      </c>
      <c r="D1543" s="5" t="n">
        <v>-145</v>
      </c>
      <c r="E1543" s="13" t="n">
        <v>-0.0317</v>
      </c>
      <c r="F1543" s="7" t="n">
        <v>75838500000</v>
      </c>
      <c r="G1543" s="5" t="n">
        <v>0</v>
      </c>
      <c r="H1543" s="5" t="n">
        <v>0</v>
      </c>
      <c r="I1543" s="6" t="n">
        <v>0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이상네트웍스 (080010)</t>
        </is>
      </c>
      <c r="B1544" s="8" t="inlineStr">
        <is>
          <t>상품 중개업</t>
        </is>
      </c>
      <c r="C1544" s="9" t="n">
        <v>7700</v>
      </c>
      <c r="D1544" s="10" t="n">
        <v>-40</v>
      </c>
      <c r="E1544" s="11" t="n">
        <v>-0.0052</v>
      </c>
      <c r="F1544" s="9" t="n">
        <v>75730046700</v>
      </c>
      <c r="G1544" s="10" t="n">
        <v>0</v>
      </c>
      <c r="H1544" s="10" t="n">
        <v>0</v>
      </c>
      <c r="I1544" s="12" t="n">
        <v>0</v>
      </c>
      <c r="J1544" s="10" t="n">
        <v>0</v>
      </c>
      <c r="K1544" s="10" t="n">
        <v>0</v>
      </c>
      <c r="L1544" s="12" t="n">
        <v>0</v>
      </c>
      <c r="M1544" s="10" t="n"/>
      <c r="N1544" s="10" t="n"/>
      <c r="O1544" s="12" t="n"/>
    </row>
    <row r="1545">
      <c r="A1545" t="inlineStr">
        <is>
          <t>아이티센씨티에스 (031820)</t>
        </is>
      </c>
      <c r="B1545" t="inlineStr">
        <is>
          <t>컴퓨터 프로그래밍, 시스템 통합 및 관리업</t>
        </is>
      </c>
      <c r="C1545" s="7" t="n">
        <v>6250</v>
      </c>
      <c r="D1545" s="5" t="n">
        <v>-90</v>
      </c>
      <c r="E1545" s="13" t="n">
        <v>-0.0142</v>
      </c>
      <c r="F1545" s="7" t="n">
        <v>75657162500</v>
      </c>
      <c r="G1545" s="5" t="n">
        <v>43750000</v>
      </c>
      <c r="H1545" s="5" t="n">
        <v>7000</v>
      </c>
      <c r="I1545" s="6" t="n">
        <v>0.0005782664661789291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남화토건 (091590)</t>
        </is>
      </c>
      <c r="B1546" s="8" t="inlineStr">
        <is>
          <t>건물 건설업</t>
        </is>
      </c>
      <c r="C1546" s="9" t="n">
        <v>6440</v>
      </c>
      <c r="D1546" s="10" t="n">
        <v>30</v>
      </c>
      <c r="E1546" s="11" t="n">
        <v>0.004699999999999999</v>
      </c>
      <c r="F1546" s="9" t="n">
        <v>75605600000</v>
      </c>
      <c r="G1546" s="10" t="n">
        <v>-32200000</v>
      </c>
      <c r="H1546" s="10" t="n">
        <v>-5000</v>
      </c>
      <c r="I1546" s="12" t="n">
        <v>-0.0004258943781942078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대림바스 (005750)</t>
        </is>
      </c>
      <c r="B1547" t="inlineStr">
        <is>
          <t>내화, 비내화 요업제품 제조업</t>
        </is>
      </c>
      <c r="C1547" s="7" t="n">
        <v>4547</v>
      </c>
      <c r="D1547" s="5" t="n">
        <v>52</v>
      </c>
      <c r="E1547" s="13" t="n">
        <v>0.0116</v>
      </c>
      <c r="F1547" s="7" t="n">
        <v>75444915280</v>
      </c>
      <c r="G1547" s="5" t="n">
        <v>-18188000</v>
      </c>
      <c r="H1547" s="5" t="n">
        <v>-4000</v>
      </c>
      <c r="I1547" s="6" t="n">
        <v>-0.0002410765514481468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로스웰 (900260)</t>
        </is>
      </c>
      <c r="B1548" s="8" t="inlineStr">
        <is>
          <t>기타 금융업</t>
        </is>
      </c>
      <c r="C1548" s="9" t="n">
        <v>1637</v>
      </c>
      <c r="D1548" s="10" t="n">
        <v>-34</v>
      </c>
      <c r="E1548" s="11" t="n">
        <v>-0.0203</v>
      </c>
      <c r="F1548" s="9" t="n">
        <v>75350628722</v>
      </c>
      <c r="G1548" s="10" t="n">
        <v>-4911000</v>
      </c>
      <c r="H1548" s="10" t="n">
        <v>-3000</v>
      </c>
      <c r="I1548" s="12" t="n">
        <v>-6.517530222765272e-05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디케이락 (105740)</t>
        </is>
      </c>
      <c r="B1549" t="inlineStr">
        <is>
          <t>일반 목적용 기계 제조업</t>
        </is>
      </c>
      <c r="C1549" s="7" t="n">
        <v>7410</v>
      </c>
      <c r="D1549" s="5" t="n">
        <v>160</v>
      </c>
      <c r="E1549" s="13" t="n">
        <v>0.0221</v>
      </c>
      <c r="F1549" s="7" t="n">
        <v>75348681330</v>
      </c>
      <c r="G1549" s="5" t="n">
        <v>44460000</v>
      </c>
      <c r="H1549" s="5" t="n">
        <v>6000</v>
      </c>
      <c r="I1549" s="6" t="n">
        <v>0.0005900567762464384</v>
      </c>
      <c r="J1549" s="5" t="n">
        <v>-59280000</v>
      </c>
      <c r="K1549" s="5" t="n">
        <v>-8000</v>
      </c>
      <c r="L1549" s="6" t="n">
        <v>-0.0007867423683285845</v>
      </c>
      <c r="M1549" s="5" t="n"/>
      <c r="N1549" s="5" t="n"/>
      <c r="O1549" s="6" t="n"/>
    </row>
    <row r="1550">
      <c r="A1550" s="8" t="inlineStr">
        <is>
          <t>일지테크 (019540)</t>
        </is>
      </c>
      <c r="B1550" s="8" t="inlineStr">
        <is>
          <t>자동차 신품 부품 제조업</t>
        </is>
      </c>
      <c r="C1550" s="9" t="n">
        <v>5570</v>
      </c>
      <c r="D1550" s="10" t="n">
        <v>10</v>
      </c>
      <c r="E1550" s="11" t="n">
        <v>0.0018</v>
      </c>
      <c r="F1550" s="9" t="n">
        <v>75270195000</v>
      </c>
      <c r="G1550" s="10" t="n">
        <v>-11140000</v>
      </c>
      <c r="H1550" s="10" t="n">
        <v>-2000</v>
      </c>
      <c r="I1550" s="12" t="n">
        <v>-0.000148000148000148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삼호개발 (010960)</t>
        </is>
      </c>
      <c r="B1551" t="inlineStr">
        <is>
          <t>기반조성 및 시설물 축조관련 전문공사업</t>
        </is>
      </c>
      <c r="C1551" s="7" t="n">
        <v>3120</v>
      </c>
      <c r="D1551" s="5" t="n">
        <v>40</v>
      </c>
      <c r="E1551" s="13" t="n">
        <v>0.013</v>
      </c>
      <c r="F1551" s="7" t="n">
        <v>75254400000</v>
      </c>
      <c r="G1551" s="5" t="n">
        <v>6240000</v>
      </c>
      <c r="H1551" s="5" t="n">
        <v>2000</v>
      </c>
      <c r="I1551" s="6" t="n">
        <v>8.291873963515754e-05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지엠비코리아 (013870)</t>
        </is>
      </c>
      <c r="B1552" s="8" t="inlineStr">
        <is>
          <t>자동차 신품 부품 제조업</t>
        </is>
      </c>
      <c r="C1552" s="9" t="n">
        <v>3945</v>
      </c>
      <c r="D1552" s="10" t="n">
        <v>95</v>
      </c>
      <c r="E1552" s="11" t="n">
        <v>0.0247</v>
      </c>
      <c r="F1552" s="9" t="n">
        <v>75240144600</v>
      </c>
      <c r="G1552" s="10" t="n">
        <v>7890000</v>
      </c>
      <c r="H1552" s="10" t="n">
        <v>2000</v>
      </c>
      <c r="I1552" s="12" t="n">
        <v>0.0001048642322784691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제이스로보틱스 (090470)</t>
        </is>
      </c>
      <c r="B1553" t="inlineStr">
        <is>
          <t>특수 목적용 기계 제조업</t>
        </is>
      </c>
      <c r="C1553" s="7" t="n">
        <v>4305</v>
      </c>
      <c r="D1553" s="5" t="n">
        <v>-190</v>
      </c>
      <c r="E1553" s="13" t="n">
        <v>-0.0423</v>
      </c>
      <c r="F1553" s="7" t="n">
        <v>75236737170</v>
      </c>
      <c r="G1553" s="5" t="n">
        <v>-4305000</v>
      </c>
      <c r="H1553" s="5" t="n">
        <v>-1000</v>
      </c>
      <c r="I1553" s="6" t="n">
        <v>-5.721938725589209e-05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세원물산 (024830)</t>
        </is>
      </c>
      <c r="B1554" s="8" t="inlineStr">
        <is>
          <t>자동차 신품 부품 제조업</t>
        </is>
      </c>
      <c r="C1554" s="9" t="n">
        <v>9000</v>
      </c>
      <c r="D1554" s="10" t="n">
        <v>-10</v>
      </c>
      <c r="E1554" s="11" t="n">
        <v>-0.0011</v>
      </c>
      <c r="F1554" s="9" t="n">
        <v>75150000000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</row>
    <row r="1555">
      <c r="A1555" t="inlineStr">
        <is>
          <t>일동홀딩스 (000230)</t>
        </is>
      </c>
      <c r="B1555" t="inlineStr">
        <is>
          <t>의약품 제조업</t>
        </is>
      </c>
      <c r="C1555" s="7" t="n">
        <v>6490</v>
      </c>
      <c r="D1555" s="5" t="n">
        <v>60</v>
      </c>
      <c r="E1555" s="13" t="n">
        <v>0.009300000000000001</v>
      </c>
      <c r="F1555" s="7" t="n">
        <v>74897196000</v>
      </c>
      <c r="G1555" s="5" t="n">
        <v>6490000</v>
      </c>
      <c r="H1555" s="5" t="n">
        <v>1000</v>
      </c>
      <c r="I1555" s="6" t="n">
        <v>8.665210911233579e-05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라파스 (214260)</t>
        </is>
      </c>
      <c r="B1556" s="8" t="inlineStr">
        <is>
          <t>기타 화학제품 제조업</t>
        </is>
      </c>
      <c r="C1556" s="9" t="n">
        <v>8390</v>
      </c>
      <c r="D1556" s="10" t="n">
        <v>-60</v>
      </c>
      <c r="E1556" s="11" t="n">
        <v>-0.0071</v>
      </c>
      <c r="F1556" s="9" t="n">
        <v>74859464570</v>
      </c>
      <c r="G1556" s="10" t="n">
        <v>-8390000</v>
      </c>
      <c r="H1556" s="10" t="n">
        <v>-1000</v>
      </c>
      <c r="I1556" s="12" t="n">
        <v>-0.0001120766765858261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원준 (382840)</t>
        </is>
      </c>
      <c r="B1557" t="inlineStr">
        <is>
          <t>특수 목적용 기계 제조업</t>
        </is>
      </c>
      <c r="C1557" s="7" t="n">
        <v>4900</v>
      </c>
      <c r="D1557" s="5" t="n">
        <v>-5</v>
      </c>
      <c r="E1557" s="13" t="n">
        <v>-0.001</v>
      </c>
      <c r="F1557" s="7" t="n">
        <v>74830746900</v>
      </c>
      <c r="G1557" s="5" t="n">
        <v>4900000</v>
      </c>
      <c r="H1557" s="5" t="n">
        <v>1000</v>
      </c>
      <c r="I1557" s="6" t="n">
        <v>6.548110506698684e-05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삼현철강 (017480)</t>
        </is>
      </c>
      <c r="B1558" s="8" t="inlineStr">
        <is>
          <t>1차 철강 제조업</t>
        </is>
      </c>
      <c r="C1558" s="9" t="n">
        <v>4845</v>
      </c>
      <c r="D1558" s="10" t="n">
        <v>-15</v>
      </c>
      <c r="E1558" s="11" t="n">
        <v>-0.0031</v>
      </c>
      <c r="F1558" s="9" t="n">
        <v>74820802050</v>
      </c>
      <c r="G1558" s="10" t="n">
        <v>19380000</v>
      </c>
      <c r="H1558" s="10" t="n">
        <v>4000</v>
      </c>
      <c r="I1558" s="12" t="n">
        <v>0.0002590188753529942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에스트래픽 (234300)</t>
        </is>
      </c>
      <c r="B1559" t="inlineStr">
        <is>
          <t>컴퓨터 프로그래밍, 시스템 통합 및 관리업</t>
        </is>
      </c>
      <c r="C1559" s="7" t="n">
        <v>2745</v>
      </c>
      <c r="D1559" s="5" t="n">
        <v>15</v>
      </c>
      <c r="E1559" s="13" t="n">
        <v>0.005500000000000001</v>
      </c>
      <c r="F1559" s="7" t="n">
        <v>74685356100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</row>
    <row r="1560">
      <c r="A1560" s="8" t="inlineStr">
        <is>
          <t>선바이오 (067370)</t>
        </is>
      </c>
      <c r="B1560" s="8" t="inlineStr">
        <is>
          <t>의약품 제조업</t>
        </is>
      </c>
      <c r="C1560" s="9" t="n">
        <v>6110</v>
      </c>
      <c r="D1560" s="10" t="n">
        <v>80</v>
      </c>
      <c r="E1560" s="11" t="n">
        <v>0.0133</v>
      </c>
      <c r="F1560" s="9" t="n">
        <v>74626568510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</row>
    <row r="1561">
      <c r="A1561" t="inlineStr">
        <is>
          <t>대창솔루션 (096350)</t>
        </is>
      </c>
      <c r="B1561" t="inlineStr">
        <is>
          <t>구조용 금속제품, 탱크 및 증기발생기 제조업</t>
        </is>
      </c>
      <c r="C1561" s="7" t="n">
        <v>2020</v>
      </c>
      <c r="D1561" s="5" t="n">
        <v>60</v>
      </c>
      <c r="E1561" s="13" t="n">
        <v>0.0306</v>
      </c>
      <c r="F1561" s="7" t="n">
        <v>74446619240</v>
      </c>
      <c r="G1561" s="5" t="n">
        <v>-62620000</v>
      </c>
      <c r="H1561" s="5" t="n">
        <v>-31000</v>
      </c>
      <c r="I1561" s="6" t="n">
        <v>-0.0008411396063282134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딜리셔스 (483350)</t>
        </is>
      </c>
      <c r="B1562" s="8" t="inlineStr">
        <is>
          <t>무점포 소매업</t>
        </is>
      </c>
      <c r="C1562" s="9" t="n">
        <v>3395</v>
      </c>
      <c r="D1562" s="10" t="n">
        <v>60</v>
      </c>
      <c r="E1562" s="11" t="n">
        <v>0.018</v>
      </c>
      <c r="F1562" s="9" t="n">
        <v>74279069200</v>
      </c>
      <c r="G1562" s="10" t="n">
        <v>-244440000</v>
      </c>
      <c r="H1562" s="10" t="n">
        <v>-72000</v>
      </c>
      <c r="I1562" s="12" t="n">
        <v>-0.003290832836661341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유니크 (011320)</t>
        </is>
      </c>
      <c r="B1563" t="inlineStr">
        <is>
          <t>자동차 신품 부품 제조업</t>
        </is>
      </c>
      <c r="C1563" s="7" t="n">
        <v>3835</v>
      </c>
      <c r="D1563" s="5" t="n">
        <v>15</v>
      </c>
      <c r="E1563" s="13" t="n">
        <v>0.0039</v>
      </c>
      <c r="F1563" s="7" t="n">
        <v>74094865325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</row>
    <row r="1564">
      <c r="A1564" s="8" t="inlineStr">
        <is>
          <t>오가닉티코스메틱 (900300)</t>
        </is>
      </c>
      <c r="B1564" s="8" t="inlineStr">
        <is>
          <t>기타 금융업</t>
        </is>
      </c>
      <c r="C1564" s="9" t="n">
        <v>3600</v>
      </c>
      <c r="D1564" s="10" t="n">
        <v>-325</v>
      </c>
      <c r="E1564" s="11" t="n">
        <v>-0.0828</v>
      </c>
      <c r="F1564" s="9" t="n">
        <v>74088349200</v>
      </c>
      <c r="G1564" s="10" t="n">
        <v>-14400000</v>
      </c>
      <c r="H1564" s="10" t="n">
        <v>-4000</v>
      </c>
      <c r="I1564" s="12" t="n">
        <v>-0.0001943625435779044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정다운 (208140)</t>
        </is>
      </c>
      <c r="B1565" t="inlineStr">
        <is>
          <t>도축, 육류 가공 및 저장 처리업</t>
        </is>
      </c>
      <c r="C1565" s="7" t="n">
        <v>2265</v>
      </c>
      <c r="D1565" s="5" t="n">
        <v>10</v>
      </c>
      <c r="E1565" s="13" t="n">
        <v>0.0044</v>
      </c>
      <c r="F1565" s="7" t="n">
        <v>74029817190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</row>
    <row r="1566">
      <c r="A1566" s="8" t="inlineStr">
        <is>
          <t>포바이포 (389140)</t>
        </is>
      </c>
      <c r="B1566" s="8" t="inlineStr">
        <is>
          <t>영화, 비디오물, 방송프로그램 제작 및 배급업</t>
        </is>
      </c>
      <c r="C1566" s="9" t="n">
        <v>5180</v>
      </c>
      <c r="D1566" s="10" t="n">
        <v>140</v>
      </c>
      <c r="E1566" s="11" t="n">
        <v>0.0278</v>
      </c>
      <c r="F1566" s="9" t="n">
        <v>73917227300</v>
      </c>
      <c r="G1566" s="10" t="n">
        <v>15540000</v>
      </c>
      <c r="H1566" s="10" t="n">
        <v>3000</v>
      </c>
      <c r="I1566" s="12" t="n">
        <v>0.0002102351585365811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피제이메탈 (128660)</t>
        </is>
      </c>
      <c r="B1567" t="inlineStr">
        <is>
          <t>1차 비철금속 제조업</t>
        </is>
      </c>
      <c r="C1567" s="7" t="n">
        <v>2980</v>
      </c>
      <c r="D1567" s="5" t="n">
        <v>-20</v>
      </c>
      <c r="E1567" s="13" t="n">
        <v>-0.0067</v>
      </c>
      <c r="F1567" s="7" t="n">
        <v>73914039620</v>
      </c>
      <c r="G1567" s="5" t="n">
        <v>5960000</v>
      </c>
      <c r="H1567" s="5" t="n">
        <v>2000</v>
      </c>
      <c r="I1567" s="6" t="n">
        <v>8.063420739335852e-05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오텍 (067170)</t>
        </is>
      </c>
      <c r="B1568" s="8" t="inlineStr">
        <is>
          <t>자동차 재제조 부품 제조업</t>
        </is>
      </c>
      <c r="C1568" s="9" t="n">
        <v>2690</v>
      </c>
      <c r="D1568" s="10" t="n">
        <v>65</v>
      </c>
      <c r="E1568" s="11" t="n">
        <v>0.0248</v>
      </c>
      <c r="F1568" s="9" t="n">
        <v>73869673050</v>
      </c>
      <c r="G1568" s="10" t="n">
        <v>-220580000</v>
      </c>
      <c r="H1568" s="10" t="n">
        <v>-82000</v>
      </c>
      <c r="I1568" s="12" t="n">
        <v>-0.002986069802294867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비투엔 (307870)</t>
        </is>
      </c>
      <c r="B1569" t="inlineStr">
        <is>
          <t>소프트웨어 개발 및 공급업</t>
        </is>
      </c>
      <c r="C1569" s="7" t="n">
        <v>994</v>
      </c>
      <c r="D1569" s="5" t="n">
        <v>-21</v>
      </c>
      <c r="E1569" s="13" t="n">
        <v>-0.0207</v>
      </c>
      <c r="F1569" s="7" t="n">
        <v>73853489290</v>
      </c>
      <c r="G1569" s="5" t="n">
        <v>-14910000</v>
      </c>
      <c r="H1569" s="5" t="n">
        <v>-15000</v>
      </c>
      <c r="I1569" s="6" t="n">
        <v>-0.0002018861958092867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오파스넷 (173130)</t>
        </is>
      </c>
      <c r="B1570" s="8" t="inlineStr">
        <is>
          <t>컴퓨터 프로그래밍, 시스템 통합 및 관리업</t>
        </is>
      </c>
      <c r="C1570" s="9" t="n">
        <v>5660</v>
      </c>
      <c r="D1570" s="10" t="n">
        <v>-50</v>
      </c>
      <c r="E1570" s="11" t="n">
        <v>-0.008800000000000001</v>
      </c>
      <c r="F1570" s="9" t="n">
        <v>73843037180</v>
      </c>
      <c r="G1570" s="10" t="n">
        <v>-11320000</v>
      </c>
      <c r="H1570" s="10" t="n">
        <v>-2000</v>
      </c>
      <c r="I1570" s="12" t="n">
        <v>-0.0001532981365921656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SY동아 (041930)</t>
        </is>
      </c>
      <c r="B1571" t="inlineStr">
        <is>
          <t>고무제품 제조업</t>
        </is>
      </c>
      <c r="C1571" s="7" t="n">
        <v>4855</v>
      </c>
      <c r="D1571" s="5" t="n">
        <v>0</v>
      </c>
      <c r="E1571" s="13" t="n">
        <v>0</v>
      </c>
      <c r="F1571" s="7" t="n">
        <v>73796000000</v>
      </c>
      <c r="G1571" s="5" t="n">
        <v>-9710000</v>
      </c>
      <c r="H1571" s="5" t="n">
        <v>-2000</v>
      </c>
      <c r="I1571" s="6" t="n">
        <v>-0.000131578947368421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팅크웨어 (084730)</t>
        </is>
      </c>
      <c r="B1572" s="8" t="inlineStr">
        <is>
          <t>통신 및 방송 장비 제조업</t>
        </is>
      </c>
      <c r="C1572" s="9" t="n">
        <v>6620</v>
      </c>
      <c r="D1572" s="10" t="n">
        <v>100</v>
      </c>
      <c r="E1572" s="11" t="n">
        <v>0.0153</v>
      </c>
      <c r="F1572" s="9" t="n">
        <v>73544386880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</row>
    <row r="1573">
      <c r="A1573" t="inlineStr">
        <is>
          <t>성창기업지주 (000180)</t>
        </is>
      </c>
      <c r="B1573" t="inlineStr">
        <is>
          <t>회사 본부 및 경영 컨설팅 서비스업</t>
        </is>
      </c>
      <c r="C1573" s="7" t="n">
        <v>5270</v>
      </c>
      <c r="D1573" s="5" t="n">
        <v>0</v>
      </c>
      <c r="E1573" s="13" t="n">
        <v>0</v>
      </c>
      <c r="F1573" s="7" t="n">
        <v>73518186400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</row>
    <row r="1574">
      <c r="A1574" s="8" t="inlineStr">
        <is>
          <t>동국생명과학 (303810)</t>
        </is>
      </c>
      <c r="B1574" s="8" t="inlineStr">
        <is>
          <t>의약품 제조업</t>
        </is>
      </c>
      <c r="C1574" s="9" t="n">
        <v>2295</v>
      </c>
      <c r="D1574" s="10" t="n">
        <v>50</v>
      </c>
      <c r="E1574" s="11" t="n">
        <v>0.0223</v>
      </c>
      <c r="F1574" s="9" t="n">
        <v>73403601300</v>
      </c>
      <c r="G1574" s="10" t="n">
        <v>4590000</v>
      </c>
      <c r="H1574" s="10" t="n">
        <v>2000</v>
      </c>
      <c r="I1574" s="12" t="n">
        <v>6.253099192287177e-05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시공테크 (020710)</t>
        </is>
      </c>
      <c r="B1575" t="inlineStr">
        <is>
          <t>전문디자인업</t>
        </is>
      </c>
      <c r="C1575" s="7" t="n">
        <v>3660</v>
      </c>
      <c r="D1575" s="5" t="n">
        <v>90</v>
      </c>
      <c r="E1575" s="13" t="n">
        <v>0.0252</v>
      </c>
      <c r="F1575" s="7" t="n">
        <v>73375570200</v>
      </c>
      <c r="G1575" s="5" t="n">
        <v>25620000</v>
      </c>
      <c r="H1575" s="5" t="n">
        <v>7000</v>
      </c>
      <c r="I1575" s="6" t="n">
        <v>0.0003491625336630093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한국가구 (004590)</t>
        </is>
      </c>
      <c r="B1576" s="8" t="inlineStr">
        <is>
          <t>기타 상품 전문 소매업</t>
        </is>
      </c>
      <c r="C1576" s="9" t="n">
        <v>4890</v>
      </c>
      <c r="D1576" s="10" t="n">
        <v>-95</v>
      </c>
      <c r="E1576" s="11" t="n">
        <v>-0.0191</v>
      </c>
      <c r="F1576" s="9" t="n">
        <v>73350000000</v>
      </c>
      <c r="G1576" s="10" t="n">
        <v>-14670000</v>
      </c>
      <c r="H1576" s="10" t="n">
        <v>-3000</v>
      </c>
      <c r="I1576" s="12" t="n">
        <v>-0.0002</v>
      </c>
      <c r="J1576" s="10" t="n">
        <v>-4890000</v>
      </c>
      <c r="K1576" s="10" t="n">
        <v>-1000</v>
      </c>
      <c r="L1576" s="12" t="n">
        <v>-6.666666666666667e-05</v>
      </c>
      <c r="M1576" s="10" t="n"/>
      <c r="N1576" s="10" t="n"/>
      <c r="O1576" s="12" t="n"/>
    </row>
    <row r="1577">
      <c r="A1577" t="inlineStr">
        <is>
          <t>한국컴퓨터 (054040)</t>
        </is>
      </c>
      <c r="B1577" t="inlineStr">
        <is>
          <t>전자부품 제조업</t>
        </is>
      </c>
      <c r="C1577" s="7" t="n">
        <v>4560</v>
      </c>
      <c r="D1577" s="5" t="n">
        <v>-10</v>
      </c>
      <c r="E1577" s="13" t="n">
        <v>-0.0022</v>
      </c>
      <c r="F1577" s="7" t="n">
        <v>73285082400</v>
      </c>
      <c r="G1577" s="5" t="n">
        <v>-4560000</v>
      </c>
      <c r="H1577" s="5" t="n">
        <v>-1000</v>
      </c>
      <c r="I1577" s="6" t="n">
        <v>-6.22227587206752e-05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팜젠사이언스 (004720)</t>
        </is>
      </c>
      <c r="B1578" s="8" t="inlineStr">
        <is>
          <t>의약품 제조업</t>
        </is>
      </c>
      <c r="C1578" s="9" t="n">
        <v>3230</v>
      </c>
      <c r="D1578" s="10" t="n">
        <v>-30</v>
      </c>
      <c r="E1578" s="11" t="n">
        <v>-0.0092</v>
      </c>
      <c r="F1578" s="9" t="n">
        <v>73173598950</v>
      </c>
      <c r="G1578" s="10" t="n">
        <v>-3230000</v>
      </c>
      <c r="H1578" s="10" t="n">
        <v>-1000</v>
      </c>
      <c r="I1578" s="12" t="n">
        <v>-4.41416036159036e-05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CJ씨푸드 (011150)</t>
        </is>
      </c>
      <c r="B1579" t="inlineStr">
        <is>
          <t>기타 식품 제조업</t>
        </is>
      </c>
      <c r="C1579" s="7" t="n">
        <v>2035</v>
      </c>
      <c r="D1579" s="5" t="n">
        <v>0</v>
      </c>
      <c r="E1579" s="13" t="n">
        <v>0</v>
      </c>
      <c r="F1579" s="7" t="n">
        <v>73119123055</v>
      </c>
      <c r="G1579" s="5" t="n">
        <v>4070000</v>
      </c>
      <c r="H1579" s="5" t="n">
        <v>2000</v>
      </c>
      <c r="I1579" s="6" t="n">
        <v>5.566259317604996e-05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레이 (228670)</t>
        </is>
      </c>
      <c r="B1580" s="8" t="inlineStr">
        <is>
          <t>의료용 기기 제조업</t>
        </is>
      </c>
      <c r="C1580" s="9" t="n">
        <v>4660</v>
      </c>
      <c r="D1580" s="10" t="n">
        <v>80</v>
      </c>
      <c r="E1580" s="11" t="n">
        <v>0.0175</v>
      </c>
      <c r="F1580" s="9" t="n">
        <v>72882497860</v>
      </c>
      <c r="G1580" s="10" t="n">
        <v>-4660000</v>
      </c>
      <c r="H1580" s="10" t="n">
        <v>-1000</v>
      </c>
      <c r="I1580" s="12" t="n">
        <v>-6.393853307485968e-05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선도전기 (007610)</t>
        </is>
      </c>
      <c r="B1581" t="inlineStr">
        <is>
          <t>전동기, 발전기 및 전기 변환 · 공급 · 제어 장치 제조업</t>
        </is>
      </c>
      <c r="C1581" s="7" t="n">
        <v>4040</v>
      </c>
      <c r="D1581" s="5" t="n">
        <v>25</v>
      </c>
      <c r="E1581" s="13" t="n">
        <v>0.0062</v>
      </c>
      <c r="F1581" s="7" t="n">
        <v>72720000000</v>
      </c>
      <c r="G1581" s="5" t="n">
        <v>-8080000</v>
      </c>
      <c r="H1581" s="5" t="n">
        <v>-2000</v>
      </c>
      <c r="I1581" s="6" t="n">
        <v>-0.0001111111111111111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씨티씨바이오 (060590)</t>
        </is>
      </c>
      <c r="B1582" s="8" t="inlineStr">
        <is>
          <t>의약품 제조업</t>
        </is>
      </c>
      <c r="C1582" s="9" t="n">
        <v>3005</v>
      </c>
      <c r="D1582" s="10" t="n">
        <v>0</v>
      </c>
      <c r="E1582" s="11" t="n">
        <v>0</v>
      </c>
      <c r="F1582" s="9" t="n">
        <v>72663965100</v>
      </c>
      <c r="G1582" s="10" t="n">
        <v>-3005000</v>
      </c>
      <c r="H1582" s="10" t="n">
        <v>-1000</v>
      </c>
      <c r="I1582" s="12" t="n">
        <v>-4.135474847628429e-05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양지사 (030960)</t>
        </is>
      </c>
      <c r="B1583" t="inlineStr">
        <is>
          <t>인쇄 및 인쇄관련 산업</t>
        </is>
      </c>
      <c r="C1583" s="7" t="n">
        <v>4545</v>
      </c>
      <c r="D1583" s="5" t="n">
        <v>-5</v>
      </c>
      <c r="E1583" s="13" t="n">
        <v>-0.0011</v>
      </c>
      <c r="F1583" s="7" t="n">
        <v>72629100000</v>
      </c>
      <c r="G1583" s="5" t="n">
        <v>4545000</v>
      </c>
      <c r="H1583" s="5" t="n">
        <v>1000</v>
      </c>
      <c r="I1583" s="6" t="n">
        <v>6.257822277847309e-05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아이티센엔텍 (010280)</t>
        </is>
      </c>
      <c r="B1584" s="8" t="inlineStr">
        <is>
          <t>컴퓨터 프로그래밍, 시스템 통합 및 관리업</t>
        </is>
      </c>
      <c r="C1584" s="9" t="n">
        <v>5570</v>
      </c>
      <c r="D1584" s="10" t="n">
        <v>-30</v>
      </c>
      <c r="E1584" s="11" t="n">
        <v>-0.0054</v>
      </c>
      <c r="F1584" s="9" t="n">
        <v>72547896490</v>
      </c>
      <c r="G1584" s="10" t="n">
        <v>94690000</v>
      </c>
      <c r="H1584" s="10" t="n">
        <v>17000</v>
      </c>
      <c r="I1584" s="12" t="n">
        <v>0.001305206692147885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마음AI (377480)</t>
        </is>
      </c>
      <c r="B1585" t="inlineStr">
        <is>
          <t>소프트웨어 개발 및 공급업</t>
        </is>
      </c>
      <c r="C1585" s="7" t="n">
        <v>10180</v>
      </c>
      <c r="D1585" s="5" t="n">
        <v>-70</v>
      </c>
      <c r="E1585" s="13" t="n">
        <v>-0.0068</v>
      </c>
      <c r="F1585" s="7" t="n">
        <v>72382599500</v>
      </c>
      <c r="G1585" s="5" t="n">
        <v>-10180000</v>
      </c>
      <c r="H1585" s="5" t="n">
        <v>-1000</v>
      </c>
      <c r="I1585" s="6" t="n">
        <v>-0.0001406415363681433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녹십자엠에스 (142280)</t>
        </is>
      </c>
      <c r="B1586" s="8" t="inlineStr">
        <is>
          <t>의료용품 및 기타 의약 관련제품 제조업</t>
        </is>
      </c>
      <c r="C1586" s="9" t="n">
        <v>3020</v>
      </c>
      <c r="D1586" s="10" t="n">
        <v>-15</v>
      </c>
      <c r="E1586" s="11" t="n">
        <v>-0.0049</v>
      </c>
      <c r="F1586" s="9" t="n">
        <v>72368353620</v>
      </c>
      <c r="G1586" s="10" t="n">
        <v>-359380000</v>
      </c>
      <c r="H1586" s="10" t="n">
        <v>-119000</v>
      </c>
      <c r="I1586" s="12" t="n">
        <v>-0.004965982809102905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라이온켐텍 (171120)</t>
        </is>
      </c>
      <c r="B1587" t="inlineStr">
        <is>
          <t>기타 화학제품 제조업</t>
        </is>
      </c>
      <c r="C1587" s="7" t="n">
        <v>2015</v>
      </c>
      <c r="D1587" s="5" t="n">
        <v>0</v>
      </c>
      <c r="E1587" s="13" t="n">
        <v>0</v>
      </c>
      <c r="F1587" s="7" t="n">
        <v>72342046400</v>
      </c>
      <c r="G1587" s="5" t="n">
        <v>-4030000</v>
      </c>
      <c r="H1587" s="5" t="n">
        <v>-2000</v>
      </c>
      <c r="I1587" s="6" t="n">
        <v>-5.570757533892489e-05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이노메트리 (302430)</t>
        </is>
      </c>
      <c r="B1588" s="8" t="inlineStr">
        <is>
          <t>특수 목적용 기계 제조업</t>
        </is>
      </c>
      <c r="C1588" s="9" t="n">
        <v>7350</v>
      </c>
      <c r="D1588" s="10" t="n">
        <v>-350</v>
      </c>
      <c r="E1588" s="11" t="n">
        <v>-0.0455</v>
      </c>
      <c r="F1588" s="9" t="n">
        <v>72274078800</v>
      </c>
      <c r="G1588" s="10" t="n">
        <v>-88200000</v>
      </c>
      <c r="H1588" s="10" t="n">
        <v>-12000</v>
      </c>
      <c r="I1588" s="12" t="n">
        <v>-0.001220354537400206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수젠텍 (253840)</t>
        </is>
      </c>
      <c r="B1589" t="inlineStr">
        <is>
          <t>의료용품 및 기타 의약 관련제품 제조업</t>
        </is>
      </c>
      <c r="C1589" s="7" t="n">
        <v>4315</v>
      </c>
      <c r="D1589" s="5" t="n">
        <v>-55</v>
      </c>
      <c r="E1589" s="13" t="n">
        <v>-0.0126</v>
      </c>
      <c r="F1589" s="7" t="n">
        <v>72246908000</v>
      </c>
      <c r="G1589" s="5" t="n">
        <v>90615000</v>
      </c>
      <c r="H1589" s="5" t="n">
        <v>21000</v>
      </c>
      <c r="I1589" s="6" t="n">
        <v>0.00125424052749773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엔브이에이치코리아 (067570)</t>
        </is>
      </c>
      <c r="B1590" s="8" t="inlineStr">
        <is>
          <t>자동차 신품 부품 제조업</t>
        </is>
      </c>
      <c r="C1590" s="9" t="n">
        <v>1711</v>
      </c>
      <c r="D1590" s="10" t="n">
        <v>14</v>
      </c>
      <c r="E1590" s="11" t="n">
        <v>0.008199999999999999</v>
      </c>
      <c r="F1590" s="9" t="n">
        <v>72152870000</v>
      </c>
      <c r="G1590" s="10" t="n">
        <v>8555000</v>
      </c>
      <c r="H1590" s="10" t="n">
        <v>5000</v>
      </c>
      <c r="I1590" s="12" t="n">
        <v>0.0001185677021579322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폴라리스AI파마 (041910)</t>
        </is>
      </c>
      <c r="B1591" t="inlineStr">
        <is>
          <t>의약품 제조업</t>
        </is>
      </c>
      <c r="C1591" s="7" t="n">
        <v>5430</v>
      </c>
      <c r="D1591" s="5" t="n">
        <v>120</v>
      </c>
      <c r="E1591" s="13" t="n">
        <v>0.0226</v>
      </c>
      <c r="F1591" s="7" t="n">
        <v>72128590500</v>
      </c>
      <c r="G1591" s="5" t="n">
        <v>21720000</v>
      </c>
      <c r="H1591" s="5" t="n">
        <v>4000</v>
      </c>
      <c r="I1591" s="6" t="n">
        <v>0.0003011288568019363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APS이노베이션 (079810)</t>
        </is>
      </c>
      <c r="B1592" s="8" t="inlineStr">
        <is>
          <t>기타 전기장비 제조업</t>
        </is>
      </c>
      <c r="C1592" s="9" t="n">
        <v>3350</v>
      </c>
      <c r="D1592" s="10" t="n">
        <v>20</v>
      </c>
      <c r="E1592" s="11" t="n">
        <v>0.006</v>
      </c>
      <c r="F1592" s="9" t="n">
        <v>72119114900</v>
      </c>
      <c r="G1592" s="10" t="n">
        <v>0</v>
      </c>
      <c r="H1592" s="10" t="n">
        <v>0</v>
      </c>
      <c r="I1592" s="12" t="n">
        <v>0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싸이닉솔루션 (234030)</t>
        </is>
      </c>
      <c r="B1593" t="inlineStr">
        <is>
          <t>반도체 제조업</t>
        </is>
      </c>
      <c r="C1593" s="7" t="n">
        <v>3050</v>
      </c>
      <c r="D1593" s="5" t="n">
        <v>-25</v>
      </c>
      <c r="E1593" s="13" t="n">
        <v>-0.008100000000000001</v>
      </c>
      <c r="F1593" s="7" t="n">
        <v>71995250000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</row>
    <row r="1594">
      <c r="A1594" s="8" t="inlineStr">
        <is>
          <t>네오리진 (094860)</t>
        </is>
      </c>
      <c r="B1594" s="8" t="inlineStr">
        <is>
          <t>소프트웨어 개발 및 공급업</t>
        </is>
      </c>
      <c r="C1594" s="9" t="n">
        <v>1354</v>
      </c>
      <c r="D1594" s="10" t="n">
        <v>29</v>
      </c>
      <c r="E1594" s="11" t="n">
        <v>0.0219</v>
      </c>
      <c r="F1594" s="9" t="n">
        <v>71910958956</v>
      </c>
      <c r="G1594" s="10" t="n">
        <v>10832000</v>
      </c>
      <c r="H1594" s="10" t="n">
        <v>8000</v>
      </c>
      <c r="I1594" s="12" t="n">
        <v>0.0001506307266271856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자이글 (234920)</t>
        </is>
      </c>
      <c r="B1595" t="inlineStr">
        <is>
          <t>가정용 기기 제조업</t>
        </is>
      </c>
      <c r="C1595" s="7" t="n">
        <v>5310</v>
      </c>
      <c r="D1595" s="5" t="n">
        <v>0</v>
      </c>
      <c r="E1595" s="13" t="n">
        <v>0</v>
      </c>
      <c r="F1595" s="7" t="n">
        <v>71849132100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</row>
    <row r="1596">
      <c r="A1596" s="8" t="inlineStr">
        <is>
          <t>휴마시스 (205470)</t>
        </is>
      </c>
      <c r="B1596" s="8" t="inlineStr">
        <is>
          <t>의료용품 및 기타 의약 관련제품 제조업</t>
        </is>
      </c>
      <c r="C1596" s="9" t="n">
        <v>2910</v>
      </c>
      <c r="D1596" s="10" t="n">
        <v>10</v>
      </c>
      <c r="E1596" s="11" t="n">
        <v>0.0034</v>
      </c>
      <c r="F1596" s="9" t="n">
        <v>71804252910</v>
      </c>
      <c r="G1596" s="10" t="n">
        <v>8730000</v>
      </c>
      <c r="H1596" s="10" t="n">
        <v>3000</v>
      </c>
      <c r="I1596" s="12" t="n">
        <v>0.0001215805421851857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이녹스 (088390)</t>
        </is>
      </c>
      <c r="B1597" t="inlineStr">
        <is>
          <t>그외 기타 운송장비 제조업</t>
        </is>
      </c>
      <c r="C1597" s="7" t="n">
        <v>7650</v>
      </c>
      <c r="D1597" s="5" t="n">
        <v>-100</v>
      </c>
      <c r="E1597" s="13" t="n">
        <v>-0.0129</v>
      </c>
      <c r="F1597" s="7" t="n">
        <v>71801706600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</row>
    <row r="1598">
      <c r="A1598" s="8" t="inlineStr">
        <is>
          <t>뉴프렉스 (085670)</t>
        </is>
      </c>
      <c r="B1598" s="8" t="inlineStr">
        <is>
          <t>전자부품 제조업</t>
        </is>
      </c>
      <c r="C1598" s="9" t="n">
        <v>2925</v>
      </c>
      <c r="D1598" s="10" t="n">
        <v>10</v>
      </c>
      <c r="E1598" s="11" t="n">
        <v>0.0034</v>
      </c>
      <c r="F1598" s="9" t="n">
        <v>71664725925</v>
      </c>
      <c r="G1598" s="10" t="n">
        <v>-14625000</v>
      </c>
      <c r="H1598" s="10" t="n">
        <v>-5000</v>
      </c>
      <c r="I1598" s="12" t="n">
        <v>-0.0002040752938245469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신일제약 (012790)</t>
        </is>
      </c>
      <c r="B1599" t="inlineStr">
        <is>
          <t>의약품 제조업</t>
        </is>
      </c>
      <c r="C1599" s="7" t="n">
        <v>5970</v>
      </c>
      <c r="D1599" s="5" t="n">
        <v>20</v>
      </c>
      <c r="E1599" s="13" t="n">
        <v>0.0034</v>
      </c>
      <c r="F1599" s="7" t="n">
        <v>71558897550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</row>
    <row r="1600">
      <c r="A1600" s="8" t="inlineStr">
        <is>
          <t>신신제약 (002800)</t>
        </is>
      </c>
      <c r="B1600" s="8" t="inlineStr">
        <is>
          <t>의약품 제조업</t>
        </is>
      </c>
      <c r="C1600" s="9" t="n">
        <v>4710</v>
      </c>
      <c r="D1600" s="10" t="n">
        <v>320</v>
      </c>
      <c r="E1600" s="11" t="n">
        <v>0.07290000000000001</v>
      </c>
      <c r="F1600" s="9" t="n">
        <v>71453055000</v>
      </c>
      <c r="G1600" s="10" t="n">
        <v>9420000</v>
      </c>
      <c r="H1600" s="10" t="n">
        <v>2000</v>
      </c>
      <c r="I1600" s="12" t="n">
        <v>0.0001318348109818398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피제이전자 (006140)</t>
        </is>
      </c>
      <c r="B1601" t="inlineStr">
        <is>
          <t>의료용 기기 제조업</t>
        </is>
      </c>
      <c r="C1601" s="7" t="n">
        <v>4805</v>
      </c>
      <c r="D1601" s="5" t="n">
        <v>15</v>
      </c>
      <c r="E1601" s="13" t="n">
        <v>0.0031</v>
      </c>
      <c r="F1601" s="7" t="n">
        <v>71426325000</v>
      </c>
      <c r="G1601" s="5" t="n">
        <v>-9610000</v>
      </c>
      <c r="H1601" s="5" t="n">
        <v>-2000</v>
      </c>
      <c r="I1601" s="6" t="n">
        <v>-0.000134544231416078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디지틀조선 (033130)</t>
        </is>
      </c>
      <c r="B1602" s="8" t="inlineStr">
        <is>
          <t>자료처리, 호스팅, 포털 및 기타 인터넷 정보매개 서비스업</t>
        </is>
      </c>
      <c r="C1602" s="9" t="n">
        <v>1920</v>
      </c>
      <c r="D1602" s="10" t="n">
        <v>16</v>
      </c>
      <c r="E1602" s="11" t="n">
        <v>0.008399999999999999</v>
      </c>
      <c r="F1602" s="9" t="n">
        <v>71261312640</v>
      </c>
      <c r="G1602" s="10" t="n">
        <v>-1920000</v>
      </c>
      <c r="H1602" s="10" t="n">
        <v>-1000</v>
      </c>
      <c r="I1602" s="12" t="n">
        <v>-2.694309056162792e-05</v>
      </c>
      <c r="J1602" s="10" t="n">
        <v>1920000</v>
      </c>
      <c r="K1602" s="10" t="n">
        <v>1000</v>
      </c>
      <c r="L1602" s="12" t="n">
        <v>2.694309056162792e-05</v>
      </c>
      <c r="M1602" s="10" t="n"/>
      <c r="N1602" s="10" t="n"/>
      <c r="O1602" s="12" t="n"/>
    </row>
    <row r="1603">
      <c r="A1603" t="inlineStr">
        <is>
          <t>삼정펄프 (009770)</t>
        </is>
      </c>
      <c r="B1603" t="inlineStr">
        <is>
          <t>펄프, 종이 및 판지 제조업</t>
        </is>
      </c>
      <c r="C1603" s="7" t="n">
        <v>28500</v>
      </c>
      <c r="D1603" s="5" t="n">
        <v>-50</v>
      </c>
      <c r="E1603" s="13" t="n">
        <v>-0.0018</v>
      </c>
      <c r="F1603" s="7" t="n">
        <v>71249173500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</row>
    <row r="1604">
      <c r="A1604" s="8" t="inlineStr">
        <is>
          <t>KNN (058400)</t>
        </is>
      </c>
      <c r="B1604" s="8" t="inlineStr">
        <is>
          <t>텔레비전 방송업</t>
        </is>
      </c>
      <c r="C1604" s="9" t="n">
        <v>5380</v>
      </c>
      <c r="D1604" s="10" t="n">
        <v>120</v>
      </c>
      <c r="E1604" s="11" t="n">
        <v>0.0228</v>
      </c>
      <c r="F1604" s="9" t="n">
        <v>71247189360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</row>
    <row r="1605">
      <c r="A1605" t="inlineStr">
        <is>
          <t>동양고속 (084670)</t>
        </is>
      </c>
      <c r="B1605" t="inlineStr">
        <is>
          <t>육상 여객 운송업</t>
        </is>
      </c>
      <c r="C1605" s="7" t="n">
        <v>24600</v>
      </c>
      <c r="D1605" s="5" t="n">
        <v>100</v>
      </c>
      <c r="E1605" s="13" t="n">
        <v>0.004099999999999999</v>
      </c>
      <c r="F1605" s="7" t="n">
        <v>71230997400</v>
      </c>
      <c r="G1605" s="5" t="n">
        <v>24600000</v>
      </c>
      <c r="H1605" s="5" t="n">
        <v>1000</v>
      </c>
      <c r="I1605" s="6" t="n">
        <v>0.0003453552652345705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지엘팜텍 (204840)</t>
        </is>
      </c>
      <c r="B1606" s="8" t="inlineStr">
        <is>
          <t>생활용품 도매업</t>
        </is>
      </c>
      <c r="C1606" s="9" t="n">
        <v>4590</v>
      </c>
      <c r="D1606" s="10" t="n">
        <v>25</v>
      </c>
      <c r="E1606" s="11" t="n">
        <v>0.005500000000000001</v>
      </c>
      <c r="F1606" s="9" t="n">
        <v>71189986590</v>
      </c>
      <c r="G1606" s="10" t="n">
        <v>-13770000</v>
      </c>
      <c r="H1606" s="10" t="n">
        <v>-3000</v>
      </c>
      <c r="I1606" s="12" t="n">
        <v>-0.0001934260794190719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다스코 (058730)</t>
        </is>
      </c>
      <c r="B1607" t="inlineStr">
        <is>
          <t>구조용 금속제품, 탱크 및 증기발생기 제조업</t>
        </is>
      </c>
      <c r="C1607" s="7" t="n">
        <v>3515</v>
      </c>
      <c r="D1607" s="5" t="n">
        <v>325</v>
      </c>
      <c r="E1607" s="13" t="n">
        <v>0.1019</v>
      </c>
      <c r="F1607" s="7" t="n">
        <v>71183147265</v>
      </c>
      <c r="G1607" s="5" t="n">
        <v>-298775000</v>
      </c>
      <c r="H1607" s="5" t="n">
        <v>-85000</v>
      </c>
      <c r="I1607" s="6" t="n">
        <v>-0.004197271566087448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웅진씽크빅 (095720)</t>
        </is>
      </c>
      <c r="B1608" s="8" t="inlineStr">
        <is>
          <t>초등 교육기관</t>
        </is>
      </c>
      <c r="C1608" s="9" t="n">
        <v>1250</v>
      </c>
      <c r="D1608" s="10" t="n">
        <v>9</v>
      </c>
      <c r="E1608" s="11" t="n">
        <v>0.0073</v>
      </c>
      <c r="F1608" s="9" t="n">
        <v>71033856250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</row>
    <row r="1609">
      <c r="A1609" t="inlineStr">
        <is>
          <t>중앙에너비스 (000440)</t>
        </is>
      </c>
      <c r="B1609" t="inlineStr">
        <is>
          <t>기타 전문 도매업</t>
        </is>
      </c>
      <c r="C1609" s="7" t="n">
        <v>11400</v>
      </c>
      <c r="D1609" s="5" t="n">
        <v>-310</v>
      </c>
      <c r="E1609" s="13" t="n">
        <v>-0.0265</v>
      </c>
      <c r="F1609" s="7" t="n">
        <v>70989282000</v>
      </c>
      <c r="G1609" s="5" t="n">
        <v>-11400000</v>
      </c>
      <c r="H1609" s="5" t="n">
        <v>-1000</v>
      </c>
      <c r="I1609" s="6" t="n">
        <v>-0.000160587622227254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블랙야크아이앤씨 (478560)</t>
        </is>
      </c>
      <c r="B1610" s="8" t="inlineStr">
        <is>
          <t>신발 및 신발 부분품 제조업</t>
        </is>
      </c>
      <c r="C1610" s="9" t="n">
        <v>2745</v>
      </c>
      <c r="D1610" s="10" t="n">
        <v>10</v>
      </c>
      <c r="E1610" s="11" t="n">
        <v>0.0037</v>
      </c>
      <c r="F1610" s="9" t="n">
        <v>70904168010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</row>
    <row r="1611">
      <c r="A1611" t="inlineStr">
        <is>
          <t>엔케이 (085310)</t>
        </is>
      </c>
      <c r="B1611" t="inlineStr">
        <is>
          <t>구조용 금속제품, 탱크 및 증기발생기 제조업</t>
        </is>
      </c>
      <c r="C1611" s="7" t="n">
        <v>9550</v>
      </c>
      <c r="D1611" s="5" t="n">
        <v>-140</v>
      </c>
      <c r="E1611" s="13" t="n">
        <v>-0.0144</v>
      </c>
      <c r="F1611" s="7" t="n">
        <v>70842606700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</row>
    <row r="1612">
      <c r="A1612" s="8" t="inlineStr">
        <is>
          <t>CG인바이츠 (083790)</t>
        </is>
      </c>
      <c r="B1612" s="8" t="inlineStr">
        <is>
          <t>자연과학 및 공학 연구개발업</t>
        </is>
      </c>
      <c r="C1612" s="9" t="n">
        <v>921</v>
      </c>
      <c r="D1612" s="10" t="n">
        <v>36</v>
      </c>
      <c r="E1612" s="11" t="n">
        <v>0.0407</v>
      </c>
      <c r="F1612" s="9" t="n">
        <v>70819541622</v>
      </c>
      <c r="G1612" s="10" t="n">
        <v>0</v>
      </c>
      <c r="H1612" s="10" t="n">
        <v>0</v>
      </c>
      <c r="I1612" s="12" t="n">
        <v>0</v>
      </c>
      <c r="J1612" s="10" t="n">
        <v>0</v>
      </c>
      <c r="K1612" s="10" t="n">
        <v>0</v>
      </c>
      <c r="L1612" s="12" t="n">
        <v>0</v>
      </c>
      <c r="M1612" s="10" t="n"/>
      <c r="N1612" s="10" t="n"/>
      <c r="O1612" s="12" t="n"/>
    </row>
    <row r="1613">
      <c r="A1613" t="inlineStr">
        <is>
          <t>아리바이오랩 (261780)</t>
        </is>
      </c>
      <c r="B1613" t="inlineStr">
        <is>
          <t>자연과학 및 공학 연구개발업</t>
        </is>
      </c>
      <c r="C1613" s="7" t="n">
        <v>2445</v>
      </c>
      <c r="D1613" s="5" t="n">
        <v>-5</v>
      </c>
      <c r="E1613" s="13" t="n">
        <v>-0.002</v>
      </c>
      <c r="F1613" s="7" t="n">
        <v>70797361320</v>
      </c>
      <c r="G1613" s="5" t="n">
        <v>29340000</v>
      </c>
      <c r="H1613" s="5" t="n">
        <v>12000</v>
      </c>
      <c r="I1613" s="6" t="n">
        <v>0.0004144222249666183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HC보광산업 (225530)</t>
        </is>
      </c>
      <c r="B1614" s="8" t="inlineStr">
        <is>
          <t>기타 비금속 광물제품 제조업</t>
        </is>
      </c>
      <c r="C1614" s="9" t="n">
        <v>1948</v>
      </c>
      <c r="D1614" s="10" t="n">
        <v>-42</v>
      </c>
      <c r="E1614" s="11" t="n">
        <v>-0.0211</v>
      </c>
      <c r="F1614" s="9" t="n">
        <v>70787840196</v>
      </c>
      <c r="G1614" s="10" t="n">
        <v>1948000</v>
      </c>
      <c r="H1614" s="10" t="n">
        <v>1000</v>
      </c>
      <c r="I1614" s="12" t="n">
        <v>2.751885061906544e-05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대원미디어 (048910)</t>
        </is>
      </c>
      <c r="B1615" t="inlineStr">
        <is>
          <t>기타 전문 도매업</t>
        </is>
      </c>
      <c r="C1615" s="7" t="n">
        <v>5620</v>
      </c>
      <c r="D1615" s="5" t="n">
        <v>0</v>
      </c>
      <c r="E1615" s="13" t="n">
        <v>0</v>
      </c>
      <c r="F1615" s="7" t="n">
        <v>70693676520</v>
      </c>
      <c r="G1615" s="5" t="n">
        <v>-5620000</v>
      </c>
      <c r="H1615" s="5" t="n">
        <v>-1000</v>
      </c>
      <c r="I1615" s="6" t="n">
        <v>-7.949791659809972e-05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디에스엠 (104040)</t>
        </is>
      </c>
      <c r="B1616" s="8" t="inlineStr">
        <is>
          <t>자동차 신품 부품 제조업</t>
        </is>
      </c>
      <c r="C1616" s="9" t="n">
        <v>2635</v>
      </c>
      <c r="D1616" s="10" t="n">
        <v>-20</v>
      </c>
      <c r="E1616" s="11" t="n">
        <v>-0.0075</v>
      </c>
      <c r="F1616" s="9" t="n">
        <v>70653743775</v>
      </c>
      <c r="G1616" s="10" t="n">
        <v>-21080000</v>
      </c>
      <c r="H1616" s="10" t="n">
        <v>-8000</v>
      </c>
      <c r="I1616" s="12" t="n">
        <v>-0.0002983564475667447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아모레퍼시픽홀딩스우 (002795)</t>
        </is>
      </c>
      <c r="B1617" t="inlineStr">
        <is>
          <t>미분류</t>
        </is>
      </c>
      <c r="C1617" s="7" t="n">
        <v>11060</v>
      </c>
      <c r="D1617" s="5" t="n">
        <v>-30</v>
      </c>
      <c r="E1617" s="13" t="n">
        <v>-0.0027</v>
      </c>
      <c r="F1617" s="7" t="n">
        <v>70575762320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</row>
    <row r="1618">
      <c r="A1618" s="8" t="inlineStr">
        <is>
          <t>옵티팜 (153710)</t>
        </is>
      </c>
      <c r="B1618" s="8" t="inlineStr">
        <is>
          <t>의료용품 및 기타 의약 관련제품 제조업</t>
        </is>
      </c>
      <c r="C1618" s="9" t="n">
        <v>4805</v>
      </c>
      <c r="D1618" s="10" t="n">
        <v>25</v>
      </c>
      <c r="E1618" s="11" t="n">
        <v>0.0052</v>
      </c>
      <c r="F1618" s="9" t="n">
        <v>70489148190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</row>
    <row r="1619">
      <c r="A1619" t="inlineStr">
        <is>
          <t>트루엔 (417790)</t>
        </is>
      </c>
      <c r="B1619" t="inlineStr">
        <is>
          <t>영상 및 음향기기 제조업</t>
        </is>
      </c>
      <c r="C1619" s="7" t="n">
        <v>6730</v>
      </c>
      <c r="D1619" s="5" t="n">
        <v>30</v>
      </c>
      <c r="E1619" s="13" t="n">
        <v>0.004500000000000001</v>
      </c>
      <c r="F1619" s="7" t="n">
        <v>70452271430</v>
      </c>
      <c r="G1619" s="5" t="n">
        <v>6730000</v>
      </c>
      <c r="H1619" s="5" t="n">
        <v>1000</v>
      </c>
      <c r="I1619" s="6" t="n">
        <v>9.552566387709439e-05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서남 (294630)</t>
        </is>
      </c>
      <c r="B1620" s="8" t="inlineStr">
        <is>
          <t>기타 전기장비 제조업</t>
        </is>
      </c>
      <c r="C1620" s="9" t="n">
        <v>2655</v>
      </c>
      <c r="D1620" s="10" t="n">
        <v>5</v>
      </c>
      <c r="E1620" s="11" t="n">
        <v>0.0019</v>
      </c>
      <c r="F1620" s="9" t="n">
        <v>70355320245</v>
      </c>
      <c r="G1620" s="10" t="n">
        <v>2655000</v>
      </c>
      <c r="H1620" s="10" t="n">
        <v>1000</v>
      </c>
      <c r="I1620" s="12" t="n">
        <v>3.773701819214852e-05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아이디피 (332370)</t>
        </is>
      </c>
      <c r="B1621" t="inlineStr">
        <is>
          <t>컴퓨터 및 주변장치 제조업</t>
        </is>
      </c>
      <c r="C1621" s="7" t="n">
        <v>5300</v>
      </c>
      <c r="D1621" s="5" t="n">
        <v>0</v>
      </c>
      <c r="E1621" s="13" t="n">
        <v>0</v>
      </c>
      <c r="F1621" s="7" t="n">
        <v>70350747800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</row>
    <row r="1622">
      <c r="A1622" s="8" t="inlineStr">
        <is>
          <t>국제약품 (002720)</t>
        </is>
      </c>
      <c r="B1622" s="8" t="inlineStr">
        <is>
          <t>의약품 제조업</t>
        </is>
      </c>
      <c r="C1622" s="9" t="n">
        <v>3320</v>
      </c>
      <c r="D1622" s="10" t="n">
        <v>-15</v>
      </c>
      <c r="E1622" s="11" t="n">
        <v>-0.004500000000000001</v>
      </c>
      <c r="F1622" s="9" t="n">
        <v>70250642240</v>
      </c>
      <c r="G1622" s="10" t="n">
        <v>-36520000</v>
      </c>
      <c r="H1622" s="10" t="n">
        <v>-11000</v>
      </c>
      <c r="I1622" s="12" t="n">
        <v>-0.0005198528986430516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에스피소프트 (443670)</t>
        </is>
      </c>
      <c r="B1623" t="inlineStr">
        <is>
          <t>컴퓨터 프로그래밍, 시스템 통합 및 관리업</t>
        </is>
      </c>
      <c r="C1623" s="7" t="n">
        <v>2925</v>
      </c>
      <c r="D1623" s="5" t="n">
        <v>-20</v>
      </c>
      <c r="E1623" s="13" t="n">
        <v>-0.0068</v>
      </c>
      <c r="F1623" s="7" t="n">
        <v>70230899700</v>
      </c>
      <c r="G1623" s="5" t="n">
        <v>-14625000</v>
      </c>
      <c r="H1623" s="5" t="n">
        <v>-5000</v>
      </c>
      <c r="I1623" s="6" t="n">
        <v>-0.0002082416722905801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센코 (347000)</t>
        </is>
      </c>
      <c r="B1624" s="8" t="inlineStr">
        <is>
          <t>측정, 시험, 항해, 제어 및 기타 정밀기기 제조업; 광학기기 제외</t>
        </is>
      </c>
      <c r="C1624" s="9" t="n">
        <v>1856</v>
      </c>
      <c r="D1624" s="10" t="n">
        <v>-7</v>
      </c>
      <c r="E1624" s="11" t="n">
        <v>-0.0038</v>
      </c>
      <c r="F1624" s="9" t="n">
        <v>70176930176</v>
      </c>
      <c r="G1624" s="10" t="n">
        <v>16704000</v>
      </c>
      <c r="H1624" s="10" t="n">
        <v>9000</v>
      </c>
      <c r="I1624" s="12" t="n">
        <v>0.0002380269407354704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DSR (155660)</t>
        </is>
      </c>
      <c r="B1625" t="inlineStr">
        <is>
          <t>1차 비철금속 제조업</t>
        </is>
      </c>
      <c r="C1625" s="7" t="n">
        <v>4380</v>
      </c>
      <c r="D1625" s="5" t="n">
        <v>5</v>
      </c>
      <c r="E1625" s="13" t="n">
        <v>0.0011</v>
      </c>
      <c r="F1625" s="7" t="n">
        <v>70080000000</v>
      </c>
      <c r="G1625" s="5" t="n">
        <v>8760000</v>
      </c>
      <c r="H1625" s="5" t="n">
        <v>2000</v>
      </c>
      <c r="I1625" s="6" t="n">
        <v>0.000125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파로스아이바이오 (388870)</t>
        </is>
      </c>
      <c r="B1626" s="8" t="inlineStr">
        <is>
          <t>자연과학 및 공학 연구개발업</t>
        </is>
      </c>
      <c r="C1626" s="9" t="n">
        <v>5400</v>
      </c>
      <c r="D1626" s="10" t="n">
        <v>70</v>
      </c>
      <c r="E1626" s="11" t="n">
        <v>0.0131</v>
      </c>
      <c r="F1626" s="9" t="n">
        <v>69908032800</v>
      </c>
      <c r="G1626" s="10" t="n">
        <v>10800000</v>
      </c>
      <c r="H1626" s="10" t="n">
        <v>2000</v>
      </c>
      <c r="I1626" s="12" t="n">
        <v>0.0001544886841673508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APS (054620)</t>
        </is>
      </c>
      <c r="B1627" t="inlineStr">
        <is>
          <t>기타 금융업</t>
        </is>
      </c>
      <c r="C1627" s="7" t="n">
        <v>3800</v>
      </c>
      <c r="D1627" s="5" t="n">
        <v>-40</v>
      </c>
      <c r="E1627" s="13" t="n">
        <v>-0.0104</v>
      </c>
      <c r="F1627" s="7" t="n">
        <v>69898039800</v>
      </c>
      <c r="G1627" s="5" t="n">
        <v>-11400000</v>
      </c>
      <c r="H1627" s="5" t="n">
        <v>-3000</v>
      </c>
      <c r="I1627" s="6" t="n">
        <v>-0.0001630947024068048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NH프라임리츠 (338100)</t>
        </is>
      </c>
      <c r="B1628" s="8" t="inlineStr">
        <is>
          <t>부동산 임대 및 공급업</t>
        </is>
      </c>
      <c r="C1628" s="9" t="n">
        <v>3745</v>
      </c>
      <c r="D1628" s="10" t="n">
        <v>10</v>
      </c>
      <c r="E1628" s="11" t="n">
        <v>0.0027</v>
      </c>
      <c r="F1628" s="9" t="n">
        <v>69881700000</v>
      </c>
      <c r="G1628" s="10" t="n">
        <v>-14980000</v>
      </c>
      <c r="H1628" s="10" t="n">
        <v>-4000</v>
      </c>
      <c r="I1628" s="12" t="n">
        <v>-0.0002143622722400857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제일연마 (001560)</t>
        </is>
      </c>
      <c r="B1629" t="inlineStr">
        <is>
          <t>기타 비금속 광물제품 제조업</t>
        </is>
      </c>
      <c r="C1629" s="7" t="n">
        <v>9190</v>
      </c>
      <c r="D1629" s="5" t="n">
        <v>20</v>
      </c>
      <c r="E1629" s="13" t="n">
        <v>0.0022</v>
      </c>
      <c r="F1629" s="7" t="n">
        <v>69844000000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</row>
    <row r="1630">
      <c r="A1630" s="8" t="inlineStr">
        <is>
          <t>한켐 (457370)</t>
        </is>
      </c>
      <c r="B1630" s="8" t="inlineStr">
        <is>
          <t>기초 화학물질 제조업</t>
        </is>
      </c>
      <c r="C1630" s="9" t="n">
        <v>8650</v>
      </c>
      <c r="D1630" s="10" t="n">
        <v>-40</v>
      </c>
      <c r="E1630" s="11" t="n">
        <v>-0.0046</v>
      </c>
      <c r="F1630" s="9" t="n">
        <v>69780709100</v>
      </c>
      <c r="G1630" s="10" t="n">
        <v>77850000</v>
      </c>
      <c r="H1630" s="10" t="n">
        <v>9000</v>
      </c>
      <c r="I1630" s="12" t="n">
        <v>0.001115637846104949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바이오스마트 (038460)</t>
        </is>
      </c>
      <c r="B1631" t="inlineStr">
        <is>
          <t>전자부품 제조업</t>
        </is>
      </c>
      <c r="C1631" s="7" t="n">
        <v>2760</v>
      </c>
      <c r="D1631" s="5" t="n">
        <v>-25</v>
      </c>
      <c r="E1631" s="13" t="n">
        <v>-0.009000000000000001</v>
      </c>
      <c r="F1631" s="7" t="n">
        <v>69757735920</v>
      </c>
      <c r="G1631" s="5" t="n">
        <v>-5520000</v>
      </c>
      <c r="H1631" s="5" t="n">
        <v>-2000</v>
      </c>
      <c r="I1631" s="6" t="n">
        <v>-7.913100858563531e-05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아이엠티 (451220)</t>
        </is>
      </c>
      <c r="B1632" s="8" t="inlineStr">
        <is>
          <t>특수 목적용 기계 제조업</t>
        </is>
      </c>
      <c r="C1632" s="9" t="n">
        <v>8840</v>
      </c>
      <c r="D1632" s="10" t="n">
        <v>-60</v>
      </c>
      <c r="E1632" s="11" t="n">
        <v>-0.0067</v>
      </c>
      <c r="F1632" s="9" t="n">
        <v>69611561240</v>
      </c>
      <c r="G1632" s="10" t="n">
        <v>-106080000</v>
      </c>
      <c r="H1632" s="10" t="n">
        <v>-12000</v>
      </c>
      <c r="I1632" s="12" t="n">
        <v>-0.001523884798880859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피엠티 (147760)</t>
        </is>
      </c>
      <c r="B1633" t="inlineStr">
        <is>
          <t>측정, 시험, 항해, 제어 및 기타 정밀기기 제조업; 광학기기 제외</t>
        </is>
      </c>
      <c r="C1633" s="7" t="n">
        <v>3480</v>
      </c>
      <c r="D1633" s="5" t="n">
        <v>-45</v>
      </c>
      <c r="E1633" s="13" t="n">
        <v>-0.0128</v>
      </c>
      <c r="F1633" s="7" t="n">
        <v>69600000000</v>
      </c>
      <c r="G1633" s="5" t="n">
        <v>-17400000</v>
      </c>
      <c r="H1633" s="5" t="n">
        <v>-5000</v>
      </c>
      <c r="I1633" s="6" t="n">
        <v>-0.00025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크리스에프앤씨 (110790)</t>
        </is>
      </c>
      <c r="B1634" s="8" t="inlineStr">
        <is>
          <t>봉제의복 제조업</t>
        </is>
      </c>
      <c r="C1634" s="9" t="n">
        <v>2970</v>
      </c>
      <c r="D1634" s="10" t="n">
        <v>-10</v>
      </c>
      <c r="E1634" s="11" t="n">
        <v>-0.0034</v>
      </c>
      <c r="F1634" s="9" t="n">
        <v>69589951200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</row>
    <row r="1635">
      <c r="A1635" t="inlineStr">
        <is>
          <t>티에스아이 (277880)</t>
        </is>
      </c>
      <c r="B1635" t="inlineStr">
        <is>
          <t>특수 목적용 기계 제조업</t>
        </is>
      </c>
      <c r="C1635" s="7" t="n">
        <v>3500</v>
      </c>
      <c r="D1635" s="5" t="n">
        <v>0</v>
      </c>
      <c r="E1635" s="13" t="n">
        <v>0</v>
      </c>
      <c r="F1635" s="7" t="n">
        <v>69451242000</v>
      </c>
      <c r="G1635" s="5" t="n">
        <v>-10500000</v>
      </c>
      <c r="H1635" s="5" t="n">
        <v>-3000</v>
      </c>
      <c r="I1635" s="6" t="n">
        <v>-0.000151185201266811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빛샘전자 (072950)</t>
        </is>
      </c>
      <c r="B1636" s="8" t="inlineStr">
        <is>
          <t>전자부품 제조업</t>
        </is>
      </c>
      <c r="C1636" s="9" t="n">
        <v>8620</v>
      </c>
      <c r="D1636" s="10" t="n">
        <v>-50</v>
      </c>
      <c r="E1636" s="11" t="n">
        <v>-0.0058</v>
      </c>
      <c r="F1636" s="9" t="n">
        <v>69413498200</v>
      </c>
      <c r="G1636" s="10" t="n">
        <v>-258600000</v>
      </c>
      <c r="H1636" s="10" t="n">
        <v>-30000</v>
      </c>
      <c r="I1636" s="12" t="n">
        <v>-0.003725500179444925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나래나노텍 (137080)</t>
        </is>
      </c>
      <c r="B1637" t="inlineStr">
        <is>
          <t>특수 목적용 기계 제조업</t>
        </is>
      </c>
      <c r="C1637" s="7" t="n">
        <v>6480</v>
      </c>
      <c r="D1637" s="5" t="n">
        <v>80</v>
      </c>
      <c r="E1637" s="13" t="n">
        <v>0.0125</v>
      </c>
      <c r="F1637" s="7" t="n">
        <v>69400469520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</row>
    <row r="1638">
      <c r="A1638" s="8" t="inlineStr">
        <is>
          <t>지구홀딩스 (221800)</t>
        </is>
      </c>
      <c r="B1638" s="8" t="inlineStr">
        <is>
          <t>기타 과학기술 서비스업</t>
        </is>
      </c>
      <c r="C1638" s="9" t="n">
        <v>4250</v>
      </c>
      <c r="D1638" s="10" t="n">
        <v>120</v>
      </c>
      <c r="E1638" s="11" t="n">
        <v>0.0291</v>
      </c>
      <c r="F1638" s="9" t="n">
        <v>69355116750</v>
      </c>
      <c r="G1638" s="10" t="n">
        <v>-136000000</v>
      </c>
      <c r="H1638" s="10" t="n">
        <v>-32000</v>
      </c>
      <c r="I1638" s="12" t="n">
        <v>-0.001960922371311559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에이프로젠 (007460)</t>
        </is>
      </c>
      <c r="B1639" t="inlineStr">
        <is>
          <t>의약품 제조업</t>
        </is>
      </c>
      <c r="C1639" s="7" t="n">
        <v>2790</v>
      </c>
      <c r="D1639" s="5" t="n">
        <v>290</v>
      </c>
      <c r="E1639" s="13" t="n">
        <v>0.116</v>
      </c>
      <c r="F1639" s="7" t="n">
        <v>69264408870</v>
      </c>
      <c r="G1639" s="5" t="n">
        <v>33480000</v>
      </c>
      <c r="H1639" s="5" t="n">
        <v>12000</v>
      </c>
      <c r="I1639" s="6" t="n">
        <v>0.0004833651300314634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특수건설 (026150)</t>
        </is>
      </c>
      <c r="B1640" s="8" t="inlineStr">
        <is>
          <t>토목 건설업</t>
        </is>
      </c>
      <c r="C1640" s="9" t="n">
        <v>3940</v>
      </c>
      <c r="D1640" s="10" t="n">
        <v>100</v>
      </c>
      <c r="E1640" s="11" t="n">
        <v>0.026</v>
      </c>
      <c r="F1640" s="9" t="n">
        <v>69132544140</v>
      </c>
      <c r="G1640" s="10" t="n">
        <v>19700000</v>
      </c>
      <c r="H1640" s="10" t="n">
        <v>5000</v>
      </c>
      <c r="I1640" s="12" t="n">
        <v>0.0002849598585596043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디에이테크놀로지 (196490)</t>
        </is>
      </c>
      <c r="B1641" t="inlineStr">
        <is>
          <t>특수 목적용 기계 제조업</t>
        </is>
      </c>
      <c r="C1641" s="7" t="n">
        <v>6090</v>
      </c>
      <c r="D1641" s="5" t="n">
        <v>0</v>
      </c>
      <c r="E1641" s="13" t="n">
        <v>0</v>
      </c>
      <c r="F1641" s="7" t="n">
        <v>69131518050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</row>
    <row r="1642">
      <c r="A1642" s="8" t="inlineStr">
        <is>
          <t>와이즈넛 (096250)</t>
        </is>
      </c>
      <c r="B1642" s="8" t="inlineStr">
        <is>
          <t>소프트웨어 개발 및 공급업</t>
        </is>
      </c>
      <c r="C1642" s="9" t="n">
        <v>5840</v>
      </c>
      <c r="D1642" s="10" t="n">
        <v>-20</v>
      </c>
      <c r="E1642" s="11" t="n">
        <v>-0.0034</v>
      </c>
      <c r="F1642" s="9" t="n">
        <v>68998905040</v>
      </c>
      <c r="G1642" s="10" t="n">
        <v>11680000</v>
      </c>
      <c r="H1642" s="10" t="n">
        <v>2000</v>
      </c>
      <c r="I1642" s="12" t="n">
        <v>0.0001692780485897403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큐에스아이 (066310)</t>
        </is>
      </c>
      <c r="B1643" t="inlineStr">
        <is>
          <t>반도체 제조업</t>
        </is>
      </c>
      <c r="C1643" s="7" t="n">
        <v>7440</v>
      </c>
      <c r="D1643" s="5" t="n">
        <v>10</v>
      </c>
      <c r="E1643" s="13" t="n">
        <v>0.0013</v>
      </c>
      <c r="F1643" s="7" t="n">
        <v>68980860240</v>
      </c>
      <c r="G1643" s="5" t="n">
        <v>-52080000</v>
      </c>
      <c r="H1643" s="5" t="n">
        <v>-7000</v>
      </c>
      <c r="I1643" s="6" t="n">
        <v>-0.0007549920342947581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코오롱인더우 (120115)</t>
        </is>
      </c>
      <c r="B1644" s="8" t="inlineStr">
        <is>
          <t>미분류</t>
        </is>
      </c>
      <c r="C1644" s="9" t="n">
        <v>24850</v>
      </c>
      <c r="D1644" s="10" t="n">
        <v>-500</v>
      </c>
      <c r="E1644" s="11" t="n">
        <v>-0.0197</v>
      </c>
      <c r="F1644" s="9" t="n">
        <v>68781321000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</row>
    <row r="1645">
      <c r="A1645" t="inlineStr">
        <is>
          <t>유라테크 (048430)</t>
        </is>
      </c>
      <c r="B1645" t="inlineStr">
        <is>
          <t>전동기, 발전기 및 전기 변환 · 공급 · 제어 장치 제조업</t>
        </is>
      </c>
      <c r="C1645" s="7" t="n">
        <v>5960</v>
      </c>
      <c r="D1645" s="5" t="n">
        <v>-90</v>
      </c>
      <c r="E1645" s="13" t="n">
        <v>-0.0149</v>
      </c>
      <c r="F1645" s="7" t="n">
        <v>68659200000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</row>
    <row r="1646">
      <c r="A1646" s="8" t="inlineStr">
        <is>
          <t>동원모빌리티 (018500)</t>
        </is>
      </c>
      <c r="B1646" s="8" t="inlineStr">
        <is>
          <t>자동차 신품 부품 제조업</t>
        </is>
      </c>
      <c r="C1646" s="9" t="n">
        <v>1464</v>
      </c>
      <c r="D1646" s="10" t="n">
        <v>7</v>
      </c>
      <c r="E1646" s="11" t="n">
        <v>0.0048</v>
      </c>
      <c r="F1646" s="9" t="n">
        <v>68449221912</v>
      </c>
      <c r="G1646" s="10" t="n">
        <v>-1464000</v>
      </c>
      <c r="H1646" s="10" t="n">
        <v>-1000</v>
      </c>
      <c r="I1646" s="12" t="n">
        <v>-2.138811748484379e-05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잉크테크 (049550)</t>
        </is>
      </c>
      <c r="B1647" t="inlineStr">
        <is>
          <t>기타 화학제품 제조업</t>
        </is>
      </c>
      <c r="C1647" s="7" t="n">
        <v>3490</v>
      </c>
      <c r="D1647" s="5" t="n">
        <v>-15</v>
      </c>
      <c r="E1647" s="13" t="n">
        <v>-0.0043</v>
      </c>
      <c r="F1647" s="7" t="n">
        <v>68425906730</v>
      </c>
      <c r="G1647" s="5" t="n">
        <v>6980000</v>
      </c>
      <c r="H1647" s="5" t="n">
        <v>2000</v>
      </c>
      <c r="I1647" s="6" t="n">
        <v>0.000102008147696781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한일단조 (024740)</t>
        </is>
      </c>
      <c r="B1648" s="8" t="inlineStr">
        <is>
          <t>자동차 신품 부품 제조업</t>
        </is>
      </c>
      <c r="C1648" s="9" t="n">
        <v>2080</v>
      </c>
      <c r="D1648" s="10" t="n">
        <v>-40</v>
      </c>
      <c r="E1648" s="11" t="n">
        <v>-0.0189</v>
      </c>
      <c r="F1648" s="9" t="n">
        <v>68425861920</v>
      </c>
      <c r="G1648" s="10" t="n">
        <v>-35360000</v>
      </c>
      <c r="H1648" s="10" t="n">
        <v>-17000</v>
      </c>
      <c r="I1648" s="12" t="n">
        <v>-0.000516763676887857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신일전자 (002700)</t>
        </is>
      </c>
      <c r="B1649" t="inlineStr">
        <is>
          <t>기계장비 및 관련 물품 도매업</t>
        </is>
      </c>
      <c r="C1649" s="7" t="n">
        <v>998</v>
      </c>
      <c r="D1649" s="5" t="n">
        <v>14</v>
      </c>
      <c r="E1649" s="13" t="n">
        <v>0.0142</v>
      </c>
      <c r="F1649" s="7" t="n">
        <v>68410425958</v>
      </c>
      <c r="G1649" s="5" t="n">
        <v>33932000</v>
      </c>
      <c r="H1649" s="5" t="n">
        <v>34000</v>
      </c>
      <c r="I1649" s="6" t="n">
        <v>0.0004960062669516524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KT지니뮤직 (043610)</t>
        </is>
      </c>
      <c r="B1650" s="8" t="inlineStr">
        <is>
          <t>영상·오디오물 제공 서비스업</t>
        </is>
      </c>
      <c r="C1650" s="9" t="n">
        <v>1176</v>
      </c>
      <c r="D1650" s="10" t="n">
        <v>-11</v>
      </c>
      <c r="E1650" s="11" t="n">
        <v>-0.009300000000000001</v>
      </c>
      <c r="F1650" s="9" t="n">
        <v>68343755088</v>
      </c>
      <c r="G1650" s="10" t="n">
        <v>7056000</v>
      </c>
      <c r="H1650" s="10" t="n">
        <v>6000</v>
      </c>
      <c r="I1650" s="12" t="n">
        <v>0.000103242790667774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우신시스템 (017370)</t>
        </is>
      </c>
      <c r="B1651" t="inlineStr">
        <is>
          <t>특수 목적용 기계 제조업</t>
        </is>
      </c>
      <c r="C1651" s="7" t="n">
        <v>3730</v>
      </c>
      <c r="D1651" s="5" t="n">
        <v>-10</v>
      </c>
      <c r="E1651" s="13" t="n">
        <v>-0.0027</v>
      </c>
      <c r="F1651" s="7" t="n">
        <v>68311421420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</row>
    <row r="1652">
      <c r="A1652" s="8" t="inlineStr">
        <is>
          <t>피앤에스로보틱스 (460940)</t>
        </is>
      </c>
      <c r="B1652" s="8" t="inlineStr">
        <is>
          <t>의료용 기기 제조업</t>
        </is>
      </c>
      <c r="C1652" s="9" t="n">
        <v>5070</v>
      </c>
      <c r="D1652" s="10" t="n">
        <v>-50</v>
      </c>
      <c r="E1652" s="11" t="n">
        <v>-0.0098</v>
      </c>
      <c r="F1652" s="9" t="n">
        <v>68218269600</v>
      </c>
      <c r="G1652" s="10" t="n">
        <v>-20280000</v>
      </c>
      <c r="H1652" s="10" t="n">
        <v>-4000</v>
      </c>
      <c r="I1652" s="12" t="n">
        <v>-0.0002972810673579442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티플랙스 (081150)</t>
        </is>
      </c>
      <c r="B1653" t="inlineStr">
        <is>
          <t>1차 비철금속 제조업</t>
        </is>
      </c>
      <c r="C1653" s="7" t="n">
        <v>2805</v>
      </c>
      <c r="D1653" s="5" t="n">
        <v>40</v>
      </c>
      <c r="E1653" s="13" t="n">
        <v>0.0145</v>
      </c>
      <c r="F1653" s="7" t="n">
        <v>68072867610</v>
      </c>
      <c r="G1653" s="5" t="n">
        <v>5610000</v>
      </c>
      <c r="H1653" s="5" t="n">
        <v>2000</v>
      </c>
      <c r="I1653" s="6" t="n">
        <v>8.241168907619051e-05</v>
      </c>
      <c r="J1653" s="5" t="n">
        <v>8415000</v>
      </c>
      <c r="K1653" s="5" t="n">
        <v>3000</v>
      </c>
      <c r="L1653" s="6" t="n">
        <v>0.0001236175336142858</v>
      </c>
      <c r="M1653" s="5" t="n"/>
      <c r="N1653" s="5" t="n"/>
      <c r="O1653" s="6" t="n"/>
    </row>
    <row r="1654">
      <c r="A1654" s="8" t="inlineStr">
        <is>
          <t>휴비스 (079980)</t>
        </is>
      </c>
      <c r="B1654" s="8" t="inlineStr">
        <is>
          <t>화학섬유 제조업</t>
        </is>
      </c>
      <c r="C1654" s="9" t="n">
        <v>1971</v>
      </c>
      <c r="D1654" s="10" t="n">
        <v>-23</v>
      </c>
      <c r="E1654" s="11" t="n">
        <v>-0.0115</v>
      </c>
      <c r="F1654" s="9" t="n">
        <v>67999500000</v>
      </c>
      <c r="G1654" s="10" t="n">
        <v>13797000</v>
      </c>
      <c r="H1654" s="10" t="n">
        <v>7000</v>
      </c>
      <c r="I1654" s="12" t="n">
        <v>0.0002028985507246377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아미코젠 (092040)</t>
        </is>
      </c>
      <c r="B1655" t="inlineStr">
        <is>
          <t>기타 식품 제조업</t>
        </is>
      </c>
      <c r="C1655" s="7" t="n">
        <v>961</v>
      </c>
      <c r="D1655" s="5" t="n">
        <v>-30</v>
      </c>
      <c r="E1655" s="13" t="n">
        <v>-0.0303</v>
      </c>
      <c r="F1655" s="7" t="n">
        <v>67899826907</v>
      </c>
      <c r="G1655" s="5" t="n">
        <v>42284000</v>
      </c>
      <c r="H1655" s="5" t="n">
        <v>44000</v>
      </c>
      <c r="I1655" s="6" t="n">
        <v>0.0006227409100455426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탑머티리얼 (360070)</t>
        </is>
      </c>
      <c r="B1656" s="8" t="inlineStr">
        <is>
          <t>일차전지 및 이차전지 제조업</t>
        </is>
      </c>
      <c r="C1656" s="9" t="n">
        <v>8280</v>
      </c>
      <c r="D1656" s="10" t="n">
        <v>120</v>
      </c>
      <c r="E1656" s="11" t="n">
        <v>0.0147</v>
      </c>
      <c r="F1656" s="9" t="n">
        <v>67830116040</v>
      </c>
      <c r="G1656" s="10" t="n">
        <v>-8280000</v>
      </c>
      <c r="H1656" s="10" t="n">
        <v>-1000</v>
      </c>
      <c r="I1656" s="12" t="n">
        <v>-0.000122069671753432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한국특강 (007280)</t>
        </is>
      </c>
      <c r="B1657" t="inlineStr">
        <is>
          <t>1차 철강 제조업</t>
        </is>
      </c>
      <c r="C1657" s="7" t="n">
        <v>2365</v>
      </c>
      <c r="D1657" s="5" t="n">
        <v>10</v>
      </c>
      <c r="E1657" s="13" t="n">
        <v>0.0042</v>
      </c>
      <c r="F1657" s="7" t="n">
        <v>67749067100</v>
      </c>
      <c r="G1657" s="5" t="n">
        <v>7095000</v>
      </c>
      <c r="H1657" s="5" t="n">
        <v>3000</v>
      </c>
      <c r="I1657" s="6" t="n">
        <v>0.0001047246892643928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내츄럴엔도텍 (168330)</t>
        </is>
      </c>
      <c r="B1658" s="8" t="inlineStr">
        <is>
          <t>자연과학 및 공학 연구개발업</t>
        </is>
      </c>
      <c r="C1658" s="9" t="n">
        <v>2130</v>
      </c>
      <c r="D1658" s="10" t="n">
        <v>-20</v>
      </c>
      <c r="E1658" s="11" t="n">
        <v>-0.009300000000000001</v>
      </c>
      <c r="F1658" s="9" t="n">
        <v>67637937000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</row>
    <row r="1659">
      <c r="A1659" t="inlineStr">
        <is>
          <t>한국전자인증 (041460)</t>
        </is>
      </c>
      <c r="B1659" t="inlineStr">
        <is>
          <t>소프트웨어 개발 및 공급업</t>
        </is>
      </c>
      <c r="C1659" s="7" t="n">
        <v>3545</v>
      </c>
      <c r="D1659" s="5" t="n">
        <v>-55</v>
      </c>
      <c r="E1659" s="13" t="n">
        <v>-0.0153</v>
      </c>
      <c r="F1659" s="7" t="n">
        <v>67355000000</v>
      </c>
      <c r="G1659" s="5" t="n">
        <v>-14180000</v>
      </c>
      <c r="H1659" s="5" t="n">
        <v>-4000</v>
      </c>
      <c r="I1659" s="6" t="n">
        <v>-0.0002105263157894737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모델솔루션 (417970)</t>
        </is>
      </c>
      <c r="B1660" s="8" t="inlineStr">
        <is>
          <t>특수 목적용 기계 제조업</t>
        </is>
      </c>
      <c r="C1660" s="9" t="n">
        <v>10520</v>
      </c>
      <c r="D1660" s="10" t="n">
        <v>-10</v>
      </c>
      <c r="E1660" s="11" t="n">
        <v>-0.0009</v>
      </c>
      <c r="F1660" s="9" t="n">
        <v>67293284000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</row>
    <row r="1661">
      <c r="A1661" t="inlineStr">
        <is>
          <t>이엔셀 (456070)</t>
        </is>
      </c>
      <c r="B1661" t="inlineStr">
        <is>
          <t>기초 의약물질 제조업</t>
        </is>
      </c>
      <c r="C1661" s="7" t="n">
        <v>6100</v>
      </c>
      <c r="D1661" s="5" t="n">
        <v>230</v>
      </c>
      <c r="E1661" s="13" t="n">
        <v>0.0392</v>
      </c>
      <c r="F1661" s="7" t="n">
        <v>67280053700</v>
      </c>
      <c r="G1661" s="5" t="n">
        <v>-152500000</v>
      </c>
      <c r="H1661" s="5" t="n">
        <v>-25000</v>
      </c>
      <c r="I1661" s="6" t="n">
        <v>-0.002266645039850793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서플러스글로벌 (140070)</t>
        </is>
      </c>
      <c r="B1662" s="8" t="inlineStr">
        <is>
          <t>기계장비 및 관련 물품 도매업</t>
        </is>
      </c>
      <c r="C1662" s="9" t="n">
        <v>1812</v>
      </c>
      <c r="D1662" s="10" t="n">
        <v>-18</v>
      </c>
      <c r="E1662" s="11" t="n">
        <v>-0.0098</v>
      </c>
      <c r="F1662" s="9" t="n">
        <v>67022256000</v>
      </c>
      <c r="G1662" s="10" t="n">
        <v>-9060000</v>
      </c>
      <c r="H1662" s="10" t="n">
        <v>-5000</v>
      </c>
      <c r="I1662" s="12" t="n">
        <v>-0.0001351789769655023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예림당 (036000)</t>
        </is>
      </c>
      <c r="B1663" t="inlineStr">
        <is>
          <t>서적, 잡지 및 기타 인쇄물 출판업</t>
        </is>
      </c>
      <c r="C1663" s="7" t="n">
        <v>2900</v>
      </c>
      <c r="D1663" s="5" t="n">
        <v>-10</v>
      </c>
      <c r="E1663" s="13" t="n">
        <v>-0.0034</v>
      </c>
      <c r="F1663" s="7" t="n">
        <v>66799403300</v>
      </c>
      <c r="G1663" s="5" t="n">
        <v>5800000</v>
      </c>
      <c r="H1663" s="5" t="n">
        <v>2000</v>
      </c>
      <c r="I1663" s="6" t="n">
        <v>8.682712290036281e-05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비트컴퓨터 (032850)</t>
        </is>
      </c>
      <c r="B1664" s="8" t="inlineStr">
        <is>
          <t>소프트웨어 개발 및 공급업</t>
        </is>
      </c>
      <c r="C1664" s="9" t="n">
        <v>4010</v>
      </c>
      <c r="D1664" s="10" t="n">
        <v>15</v>
      </c>
      <c r="E1664" s="11" t="n">
        <v>0.0038</v>
      </c>
      <c r="F1664" s="9" t="n">
        <v>66659404930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</row>
    <row r="1665">
      <c r="A1665" t="inlineStr">
        <is>
          <t>삼일씨엔에스 (004440)</t>
        </is>
      </c>
      <c r="B1665" t="inlineStr">
        <is>
          <t>시멘트, 석회, 플라스터 및 그 제품 제조업</t>
        </is>
      </c>
      <c r="C1665" s="7" t="n">
        <v>5230</v>
      </c>
      <c r="D1665" s="5" t="n">
        <v>60</v>
      </c>
      <c r="E1665" s="13" t="n">
        <v>0.0116</v>
      </c>
      <c r="F1665" s="7" t="n">
        <v>66588082810</v>
      </c>
      <c r="G1665" s="5" t="n">
        <v>-5230000</v>
      </c>
      <c r="H1665" s="5" t="n">
        <v>-1000</v>
      </c>
      <c r="I1665" s="6" t="n">
        <v>-7.854258268590028e-05</v>
      </c>
      <c r="J1665" s="5" t="n">
        <v>5230000</v>
      </c>
      <c r="K1665" s="5" t="n">
        <v>1000</v>
      </c>
      <c r="L1665" s="6" t="n">
        <v>7.854258268590028e-05</v>
      </c>
      <c r="M1665" s="5" t="n"/>
      <c r="N1665" s="5" t="n"/>
      <c r="O1665" s="6" t="n"/>
    </row>
    <row r="1666">
      <c r="A1666" s="8" t="inlineStr">
        <is>
          <t>신스틸 (162300)</t>
        </is>
      </c>
      <c r="B1666" s="8" t="inlineStr">
        <is>
          <t>1차 철강 제조업</t>
        </is>
      </c>
      <c r="C1666" s="9" t="n">
        <v>1600</v>
      </c>
      <c r="D1666" s="10" t="n">
        <v>25</v>
      </c>
      <c r="E1666" s="11" t="n">
        <v>0.0159</v>
      </c>
      <c r="F1666" s="9" t="n">
        <v>66354211200</v>
      </c>
      <c r="G1666" s="10" t="n">
        <v>-20800000</v>
      </c>
      <c r="H1666" s="10" t="n">
        <v>-13000</v>
      </c>
      <c r="I1666" s="12" t="n">
        <v>-0.0003134691773715185</v>
      </c>
      <c r="J1666" s="10" t="n">
        <v>-20800000</v>
      </c>
      <c r="K1666" s="10" t="n">
        <v>-13000</v>
      </c>
      <c r="L1666" s="12" t="n">
        <v>-0.0003134691773715185</v>
      </c>
      <c r="M1666" s="10" t="n"/>
      <c r="N1666" s="10" t="n"/>
      <c r="O1666" s="12" t="n"/>
    </row>
    <row r="1667">
      <c r="A1667" t="inlineStr">
        <is>
          <t>인지소프트 (100030)</t>
        </is>
      </c>
      <c r="B1667" t="inlineStr">
        <is>
          <t>소프트웨어 개발 및 공급업</t>
        </is>
      </c>
      <c r="C1667" s="7" t="n">
        <v>20150</v>
      </c>
      <c r="D1667" s="5" t="n">
        <v>-100</v>
      </c>
      <c r="E1667" s="13" t="n">
        <v>-0.0049</v>
      </c>
      <c r="F1667" s="7" t="n">
        <v>66166837100</v>
      </c>
      <c r="G1667" s="5" t="n">
        <v>-20150000</v>
      </c>
      <c r="H1667" s="5" t="n">
        <v>-1000</v>
      </c>
      <c r="I1667" s="6" t="n">
        <v>-0.0003045332206154373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동일금속 (109860)</t>
        </is>
      </c>
      <c r="B1668" s="8" t="inlineStr">
        <is>
          <t>금속 주조업</t>
        </is>
      </c>
      <c r="C1668" s="9" t="n">
        <v>7270</v>
      </c>
      <c r="D1668" s="10" t="n">
        <v>-70</v>
      </c>
      <c r="E1668" s="11" t="n">
        <v>-0.0095</v>
      </c>
      <c r="F1668" s="9" t="n">
        <v>66157000000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</row>
    <row r="1669">
      <c r="A1669" t="inlineStr">
        <is>
          <t>한국내화 (010040)</t>
        </is>
      </c>
      <c r="B1669" t="inlineStr">
        <is>
          <t>내화, 비내화 요업제품 제조업</t>
        </is>
      </c>
      <c r="C1669" s="7" t="n">
        <v>1607</v>
      </c>
      <c r="D1669" s="5" t="n">
        <v>0</v>
      </c>
      <c r="E1669" s="13" t="n">
        <v>0</v>
      </c>
      <c r="F1669" s="7" t="n">
        <v>65994768634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</row>
    <row r="1670">
      <c r="A1670" s="8" t="inlineStr">
        <is>
          <t>넥스트칩 (396270)</t>
        </is>
      </c>
      <c r="B1670" s="8" t="inlineStr">
        <is>
          <t>반도체 제조업</t>
        </is>
      </c>
      <c r="C1670" s="9" t="n">
        <v>2005</v>
      </c>
      <c r="D1670" s="10" t="n">
        <v>-40</v>
      </c>
      <c r="E1670" s="11" t="n">
        <v>-0.0196</v>
      </c>
      <c r="F1670" s="9" t="n">
        <v>65939299155</v>
      </c>
      <c r="G1670" s="10" t="n">
        <v>-30075000</v>
      </c>
      <c r="H1670" s="10" t="n">
        <v>-15000</v>
      </c>
      <c r="I1670" s="12" t="n">
        <v>-0.0004561012990038657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셀리드 (299660)</t>
        </is>
      </c>
      <c r="B1671" t="inlineStr">
        <is>
          <t>자연과학 및 공학 연구개발업</t>
        </is>
      </c>
      <c r="C1671" s="7" t="n">
        <v>2235</v>
      </c>
      <c r="D1671" s="5" t="n">
        <v>-160</v>
      </c>
      <c r="E1671" s="13" t="n">
        <v>-0.0668</v>
      </c>
      <c r="F1671" s="7" t="n">
        <v>65939153595</v>
      </c>
      <c r="G1671" s="5" t="n">
        <v>-116220000</v>
      </c>
      <c r="H1671" s="5" t="n">
        <v>-52000</v>
      </c>
      <c r="I1671" s="6" t="n">
        <v>-0.001762533997840286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지아이텍 (382480)</t>
        </is>
      </c>
      <c r="B1672" s="8" t="inlineStr">
        <is>
          <t>특수 목적용 기계 제조업</t>
        </is>
      </c>
      <c r="C1672" s="9" t="n">
        <v>1670</v>
      </c>
      <c r="D1672" s="10" t="n">
        <v>-26</v>
      </c>
      <c r="E1672" s="11" t="n">
        <v>-0.0153</v>
      </c>
      <c r="F1672" s="9" t="n">
        <v>65726423800</v>
      </c>
      <c r="G1672" s="10" t="n">
        <v>36740000</v>
      </c>
      <c r="H1672" s="10" t="n">
        <v>22000</v>
      </c>
      <c r="I1672" s="12" t="n">
        <v>0.0005589837066412854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대현 (016090)</t>
        </is>
      </c>
      <c r="B1673" t="inlineStr">
        <is>
          <t>봉제의복 제조업</t>
        </is>
      </c>
      <c r="C1673" s="7" t="n">
        <v>1484</v>
      </c>
      <c r="D1673" s="5" t="n">
        <v>1</v>
      </c>
      <c r="E1673" s="13" t="n">
        <v>0.0007000000000000001</v>
      </c>
      <c r="F1673" s="7" t="n">
        <v>65714948040</v>
      </c>
      <c r="G1673" s="5" t="n">
        <v>4452000</v>
      </c>
      <c r="H1673" s="5" t="n">
        <v>3000</v>
      </c>
      <c r="I1673" s="6" t="n">
        <v>6.774714327233607e-05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대륙제관 (004780)</t>
        </is>
      </c>
      <c r="B1674" s="8" t="inlineStr">
        <is>
          <t>기타 금속 가공제품 제조업</t>
        </is>
      </c>
      <c r="C1674" s="9" t="n">
        <v>4125</v>
      </c>
      <c r="D1674" s="10" t="n">
        <v>10</v>
      </c>
      <c r="E1674" s="11" t="n">
        <v>0.0024</v>
      </c>
      <c r="F1674" s="9" t="n">
        <v>65600695875</v>
      </c>
      <c r="G1674" s="10" t="n">
        <v>-24750000</v>
      </c>
      <c r="H1674" s="10" t="n">
        <v>-6000</v>
      </c>
      <c r="I1674" s="12" t="n">
        <v>-0.0003772825832085733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현대에이치티 (039010)</t>
        </is>
      </c>
      <c r="B1675" t="inlineStr">
        <is>
          <t>통신 및 방송 장비 제조업</t>
        </is>
      </c>
      <c r="C1675" s="7" t="n">
        <v>7600</v>
      </c>
      <c r="D1675" s="5" t="n">
        <v>-100</v>
      </c>
      <c r="E1675" s="13" t="n">
        <v>-0.013</v>
      </c>
      <c r="F1675" s="7" t="n">
        <v>65550000000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</row>
    <row r="1676">
      <c r="A1676" s="8" t="inlineStr">
        <is>
          <t>센서뷰 (321370)</t>
        </is>
      </c>
      <c r="B1676" s="8" t="inlineStr">
        <is>
          <t>전자부품 제조업</t>
        </is>
      </c>
      <c r="C1676" s="9" t="n">
        <v>1268</v>
      </c>
      <c r="D1676" s="10" t="n">
        <v>-10</v>
      </c>
      <c r="E1676" s="11" t="n">
        <v>-0.007800000000000001</v>
      </c>
      <c r="F1676" s="9" t="n">
        <v>65511100808</v>
      </c>
      <c r="G1676" s="10" t="n">
        <v>-79884000</v>
      </c>
      <c r="H1676" s="10" t="n">
        <v>-63000</v>
      </c>
      <c r="I1676" s="12" t="n">
        <v>-0.001219396392591908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애드바이오텍 (179530)</t>
        </is>
      </c>
      <c r="B1677" t="inlineStr">
        <is>
          <t>의약품 제조업</t>
        </is>
      </c>
      <c r="C1677" s="7" t="n">
        <v>2430</v>
      </c>
      <c r="D1677" s="5" t="n">
        <v>-30</v>
      </c>
      <c r="E1677" s="13" t="n">
        <v>-0.0122</v>
      </c>
      <c r="F1677" s="7" t="n">
        <v>65489226570</v>
      </c>
      <c r="G1677" s="5" t="n">
        <v>-9720000</v>
      </c>
      <c r="H1677" s="5" t="n">
        <v>-4000</v>
      </c>
      <c r="I1677" s="6" t="n">
        <v>-0.0001484213588873355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유니테크노 (241690)</t>
        </is>
      </c>
      <c r="B1678" s="8" t="inlineStr">
        <is>
          <t>자동차 신품 부품 제조업</t>
        </is>
      </c>
      <c r="C1678" s="9" t="n">
        <v>2675</v>
      </c>
      <c r="D1678" s="10" t="n">
        <v>-15</v>
      </c>
      <c r="E1678" s="11" t="n">
        <v>-0.005600000000000001</v>
      </c>
      <c r="F1678" s="9" t="n">
        <v>65459138550</v>
      </c>
      <c r="G1678" s="10" t="n">
        <v>-8025000</v>
      </c>
      <c r="H1678" s="10" t="n">
        <v>-3000</v>
      </c>
      <c r="I1678" s="12" t="n">
        <v>-0.0001225955638550028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위메이드플레이 (123420)</t>
        </is>
      </c>
      <c r="B1679" t="inlineStr">
        <is>
          <t>소프트웨어 개발 및 공급업</t>
        </is>
      </c>
      <c r="C1679" s="7" t="n">
        <v>6290</v>
      </c>
      <c r="D1679" s="5" t="n">
        <v>-40</v>
      </c>
      <c r="E1679" s="13" t="n">
        <v>-0.0063</v>
      </c>
      <c r="F1679" s="7" t="n">
        <v>65422547890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</row>
    <row r="1680">
      <c r="A1680" s="8" t="inlineStr">
        <is>
          <t>화일약품 (061250)</t>
        </is>
      </c>
      <c r="B1680" s="8" t="inlineStr">
        <is>
          <t>의약품 제조업</t>
        </is>
      </c>
      <c r="C1680" s="9" t="n">
        <v>7770</v>
      </c>
      <c r="D1680" s="10" t="n">
        <v>-80</v>
      </c>
      <c r="E1680" s="11" t="n">
        <v>-0.0102</v>
      </c>
      <c r="F1680" s="9" t="n">
        <v>65404627680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</row>
    <row r="1681">
      <c r="A1681" t="inlineStr">
        <is>
          <t>레몬헬스케어 (365660)</t>
        </is>
      </c>
      <c r="B1681" t="inlineStr">
        <is>
          <t>소프트웨어 개발 및 공급업</t>
        </is>
      </c>
      <c r="C1681" s="7" t="n">
        <v>4860</v>
      </c>
      <c r="D1681" s="5" t="n">
        <v>50</v>
      </c>
      <c r="E1681" s="13" t="n">
        <v>0.0104</v>
      </c>
      <c r="F1681" s="7" t="n">
        <v>65394016740</v>
      </c>
      <c r="G1681" s="5" t="n">
        <v>-19440000</v>
      </c>
      <c r="H1681" s="5" t="n">
        <v>-4000</v>
      </c>
      <c r="I1681" s="6" t="n">
        <v>-0.0002972749032574567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남화산업 (111710)</t>
        </is>
      </c>
      <c r="B1682" s="8" t="inlineStr">
        <is>
          <t>스포츠 서비스업</t>
        </is>
      </c>
      <c r="C1682" s="9" t="n">
        <v>3175</v>
      </c>
      <c r="D1682" s="10" t="n">
        <v>40</v>
      </c>
      <c r="E1682" s="11" t="n">
        <v>0.0128</v>
      </c>
      <c r="F1682" s="9" t="n">
        <v>65366900000</v>
      </c>
      <c r="G1682" s="10" t="n">
        <v>-38100000</v>
      </c>
      <c r="H1682" s="10" t="n">
        <v>-12000</v>
      </c>
      <c r="I1682" s="12" t="n">
        <v>-0.0005828638041577618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다원넥스뷰 (323350)</t>
        </is>
      </c>
      <c r="B1683" t="inlineStr">
        <is>
          <t>특수 목적용 기계 제조업</t>
        </is>
      </c>
      <c r="C1683" s="7" t="n">
        <v>8110</v>
      </c>
      <c r="D1683" s="5" t="n">
        <v>0</v>
      </c>
      <c r="E1683" s="13" t="n">
        <v>0</v>
      </c>
      <c r="F1683" s="7" t="n">
        <v>64967360920</v>
      </c>
      <c r="G1683" s="5" t="n">
        <v>-32440000</v>
      </c>
      <c r="H1683" s="5" t="n">
        <v>-4000</v>
      </c>
      <c r="I1683" s="6" t="n">
        <v>-0.0004993276553121222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원일티엔아이 (136150)</t>
        </is>
      </c>
      <c r="B1684" s="8" t="inlineStr">
        <is>
          <t>일반 목적용 기계 제조업</t>
        </is>
      </c>
      <c r="C1684" s="9" t="n">
        <v>7740</v>
      </c>
      <c r="D1684" s="10" t="n">
        <v>-20</v>
      </c>
      <c r="E1684" s="11" t="n">
        <v>-0.0026</v>
      </c>
      <c r="F1684" s="9" t="n">
        <v>64869172200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</row>
    <row r="1685">
      <c r="A1685" t="inlineStr">
        <is>
          <t>삼륭물산 (014970)</t>
        </is>
      </c>
      <c r="B1685" t="inlineStr">
        <is>
          <t>골판지, 종이 상자 및 종이용기 제조업</t>
        </is>
      </c>
      <c r="C1685" s="7" t="n">
        <v>4375</v>
      </c>
      <c r="D1685" s="5" t="n">
        <v>-25</v>
      </c>
      <c r="E1685" s="13" t="n">
        <v>-0.005699999999999999</v>
      </c>
      <c r="F1685" s="7" t="n">
        <v>64859375000</v>
      </c>
      <c r="G1685" s="5" t="n">
        <v>-8750000</v>
      </c>
      <c r="H1685" s="5" t="n">
        <v>-2000</v>
      </c>
      <c r="I1685" s="6" t="n">
        <v>-0.0001349072512647555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레뷰코퍼레이션 (443250)</t>
        </is>
      </c>
      <c r="B1686" s="8" t="inlineStr">
        <is>
          <t>광고업</t>
        </is>
      </c>
      <c r="C1686" s="9" t="n">
        <v>5970</v>
      </c>
      <c r="D1686" s="10" t="n">
        <v>40</v>
      </c>
      <c r="E1686" s="11" t="n">
        <v>0.0067</v>
      </c>
      <c r="F1686" s="9" t="n">
        <v>64534607490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</row>
    <row r="1687">
      <c r="A1687" t="inlineStr">
        <is>
          <t>국순당 (043650)</t>
        </is>
      </c>
      <c r="B1687" t="inlineStr">
        <is>
          <t>알코올음료 제조업</t>
        </is>
      </c>
      <c r="C1687" s="7" t="n">
        <v>3605</v>
      </c>
      <c r="D1687" s="5" t="n">
        <v>-10</v>
      </c>
      <c r="E1687" s="13" t="n">
        <v>-0.0028</v>
      </c>
      <c r="F1687" s="7" t="n">
        <v>64379185920</v>
      </c>
      <c r="G1687" s="5" t="n">
        <v>18025000</v>
      </c>
      <c r="H1687" s="5" t="n">
        <v>5000</v>
      </c>
      <c r="I1687" s="6" t="n">
        <v>0.0002799817944637968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스마트레이더시스템 (424960)</t>
        </is>
      </c>
      <c r="B1688" s="8" t="inlineStr">
        <is>
          <t>측정, 시험, 항해, 제어 및 기타 정밀기기 제조업; 광학기기 제외</t>
        </is>
      </c>
      <c r="C1688" s="9" t="n">
        <v>3900</v>
      </c>
      <c r="D1688" s="10" t="n">
        <v>-45</v>
      </c>
      <c r="E1688" s="11" t="n">
        <v>-0.0114</v>
      </c>
      <c r="F1688" s="9" t="n">
        <v>64291929000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</row>
    <row r="1689">
      <c r="A1689" t="inlineStr">
        <is>
          <t>TJ미디어 (032540)</t>
        </is>
      </c>
      <c r="B1689" t="inlineStr">
        <is>
          <t>영상 및 음향기기 제조업</t>
        </is>
      </c>
      <c r="C1689" s="7" t="n">
        <v>3075</v>
      </c>
      <c r="D1689" s="5" t="n">
        <v>-10</v>
      </c>
      <c r="E1689" s="13" t="n">
        <v>-0.0032</v>
      </c>
      <c r="F1689" s="7" t="n">
        <v>64259544975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</row>
    <row r="1690">
      <c r="A1690" s="8" t="inlineStr">
        <is>
          <t>휴니드 (005870)</t>
        </is>
      </c>
      <c r="B1690" s="8" t="inlineStr">
        <is>
          <t>통신 및 방송 장비 제조업</t>
        </is>
      </c>
      <c r="C1690" s="9" t="n">
        <v>4545</v>
      </c>
      <c r="D1690" s="10" t="n">
        <v>-75</v>
      </c>
      <c r="E1690" s="11" t="n">
        <v>-0.0162</v>
      </c>
      <c r="F1690" s="9" t="n">
        <v>64157288175</v>
      </c>
      <c r="G1690" s="10" t="n">
        <v>0</v>
      </c>
      <c r="H1690" s="10" t="n">
        <v>0</v>
      </c>
      <c r="I1690" s="12" t="n">
        <v>0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무림페이퍼 (009200)</t>
        </is>
      </c>
      <c r="B1691" t="inlineStr">
        <is>
          <t>펄프, 종이 및 판지 제조업</t>
        </is>
      </c>
      <c r="C1691" s="7" t="n">
        <v>1538</v>
      </c>
      <c r="D1691" s="5" t="n">
        <v>13</v>
      </c>
      <c r="E1691" s="13" t="n">
        <v>0.008500000000000001</v>
      </c>
      <c r="F1691" s="7" t="n">
        <v>63995118780</v>
      </c>
      <c r="G1691" s="5" t="n">
        <v>4614000</v>
      </c>
      <c r="H1691" s="5" t="n">
        <v>3000</v>
      </c>
      <c r="I1691" s="6" t="n">
        <v>7.209924894212377e-05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한국첨단소재 (062970)</t>
        </is>
      </c>
      <c r="B1692" s="8" t="inlineStr">
        <is>
          <t>통신 및 방송 장비 제조업</t>
        </is>
      </c>
      <c r="C1692" s="9" t="n">
        <v>2240</v>
      </c>
      <c r="D1692" s="10" t="n">
        <v>-60</v>
      </c>
      <c r="E1692" s="11" t="n">
        <v>-0.0261</v>
      </c>
      <c r="F1692" s="9" t="n">
        <v>63939247680</v>
      </c>
      <c r="G1692" s="10" t="n">
        <v>4480000</v>
      </c>
      <c r="H1692" s="10" t="n">
        <v>2000</v>
      </c>
      <c r="I1692" s="12" t="n">
        <v>7.00665109858859e-05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인크로스 (216050)</t>
        </is>
      </c>
      <c r="B1693" t="inlineStr">
        <is>
          <t>광고업</t>
        </is>
      </c>
      <c r="C1693" s="7" t="n">
        <v>5240</v>
      </c>
      <c r="D1693" s="5" t="n">
        <v>-10</v>
      </c>
      <c r="E1693" s="13" t="n">
        <v>-0.0019</v>
      </c>
      <c r="F1693" s="7" t="n">
        <v>63920779280</v>
      </c>
      <c r="G1693" s="5" t="n">
        <v>-5240000</v>
      </c>
      <c r="H1693" s="5" t="n">
        <v>-1000</v>
      </c>
      <c r="I1693" s="6" t="n">
        <v>-8.197647242450827e-05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이건홀딩스 (039020)</t>
        </is>
      </c>
      <c r="B1694" s="8" t="inlineStr">
        <is>
          <t>제재 및 목재 가공업</t>
        </is>
      </c>
      <c r="C1694" s="9" t="n">
        <v>2830</v>
      </c>
      <c r="D1694" s="10" t="n">
        <v>-185</v>
      </c>
      <c r="E1694" s="11" t="n">
        <v>-0.0614</v>
      </c>
      <c r="F1694" s="9" t="n">
        <v>63914726470</v>
      </c>
      <c r="G1694" s="10" t="n">
        <v>84900000</v>
      </c>
      <c r="H1694" s="10" t="n">
        <v>30000</v>
      </c>
      <c r="I1694" s="12" t="n">
        <v>0.001328332368595052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테이팩스 (055490)</t>
        </is>
      </c>
      <c r="B1695" t="inlineStr">
        <is>
          <t>플라스틱제품 제조업</t>
        </is>
      </c>
      <c r="C1695" s="7" t="n">
        <v>13310</v>
      </c>
      <c r="D1695" s="5" t="n">
        <v>-120</v>
      </c>
      <c r="E1695" s="13" t="n">
        <v>-0.0089</v>
      </c>
      <c r="F1695" s="7" t="n">
        <v>63710311500</v>
      </c>
      <c r="G1695" s="5" t="n">
        <v>0</v>
      </c>
      <c r="H1695" s="5" t="n">
        <v>0</v>
      </c>
      <c r="I1695" s="6" t="n">
        <v>0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삼성출판사 (068290)</t>
        </is>
      </c>
      <c r="B1696" s="8" t="inlineStr">
        <is>
          <t>서적, 잡지 및 기타 인쇄물 출판업</t>
        </is>
      </c>
      <c r="C1696" s="9" t="n">
        <v>6360</v>
      </c>
      <c r="D1696" s="10" t="n">
        <v>-20</v>
      </c>
      <c r="E1696" s="11" t="n">
        <v>-0.0031</v>
      </c>
      <c r="F1696" s="9" t="n">
        <v>63600000000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</row>
    <row r="1697">
      <c r="A1697" t="inlineStr">
        <is>
          <t>비상교육 (100220)</t>
        </is>
      </c>
      <c r="B1697" t="inlineStr">
        <is>
          <t>서적, 잡지 및 기타 인쇄물 출판업</t>
        </is>
      </c>
      <c r="C1697" s="7" t="n">
        <v>4890</v>
      </c>
      <c r="D1697" s="5" t="n">
        <v>-95</v>
      </c>
      <c r="E1697" s="13" t="n">
        <v>-0.0191</v>
      </c>
      <c r="F1697" s="7" t="n">
        <v>63554063490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</row>
    <row r="1698">
      <c r="A1698" s="8" t="inlineStr">
        <is>
          <t>퀀텀레일 (070300)</t>
        </is>
      </c>
      <c r="B1698" s="8" t="inlineStr">
        <is>
          <t>소프트웨어 개발 및 공급업</t>
        </is>
      </c>
      <c r="C1698" s="9" t="n">
        <v>1787</v>
      </c>
      <c r="D1698" s="10" t="n">
        <v>2</v>
      </c>
      <c r="E1698" s="11" t="n">
        <v>0.0011</v>
      </c>
      <c r="F1698" s="9" t="n">
        <v>63482690723</v>
      </c>
      <c r="G1698" s="10" t="n">
        <v>-48249000</v>
      </c>
      <c r="H1698" s="10" t="n">
        <v>-27000</v>
      </c>
      <c r="I1698" s="12" t="n">
        <v>-0.0007600339470569924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대양금속 (009190)</t>
        </is>
      </c>
      <c r="B1699" t="inlineStr">
        <is>
          <t>1차 철강 제조업</t>
        </is>
      </c>
      <c r="C1699" s="7" t="n">
        <v>1441</v>
      </c>
      <c r="D1699" s="5" t="n">
        <v>-23</v>
      </c>
      <c r="E1699" s="13" t="n">
        <v>-0.0157</v>
      </c>
      <c r="F1699" s="7" t="n">
        <v>63384222275</v>
      </c>
      <c r="G1699" s="5" t="n">
        <v>-31702000</v>
      </c>
      <c r="H1699" s="5" t="n">
        <v>-22000</v>
      </c>
      <c r="I1699" s="6" t="n">
        <v>-0.0005001560145750009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팬젠 (222110)</t>
        </is>
      </c>
      <c r="B1700" s="8" t="inlineStr">
        <is>
          <t>의약품 제조업</t>
        </is>
      </c>
      <c r="C1700" s="9" t="n">
        <v>4680</v>
      </c>
      <c r="D1700" s="10" t="n">
        <v>-105</v>
      </c>
      <c r="E1700" s="11" t="n">
        <v>-0.0219</v>
      </c>
      <c r="F1700" s="9" t="n">
        <v>63247902120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</row>
    <row r="1701">
      <c r="A1701" t="inlineStr">
        <is>
          <t>유엔젤 (072130)</t>
        </is>
      </c>
      <c r="B1701" t="inlineStr">
        <is>
          <t>자료처리, 호스팅, 포털 및 기타 인터넷 정보매개 서비스업</t>
        </is>
      </c>
      <c r="C1701" s="7" t="n">
        <v>4980</v>
      </c>
      <c r="D1701" s="5" t="n">
        <v>55</v>
      </c>
      <c r="E1701" s="13" t="n">
        <v>0.0112</v>
      </c>
      <c r="F1701" s="7" t="n">
        <v>63223360920</v>
      </c>
      <c r="G1701" s="5" t="n">
        <v>-4980000</v>
      </c>
      <c r="H1701" s="5" t="n">
        <v>-1000</v>
      </c>
      <c r="I1701" s="6" t="n">
        <v>-7.876835282928833e-05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셀바스헬스케어 (208370)</t>
        </is>
      </c>
      <c r="B1702" s="8" t="inlineStr">
        <is>
          <t>의료용 기기 제조업</t>
        </is>
      </c>
      <c r="C1702" s="9" t="n">
        <v>2455</v>
      </c>
      <c r="D1702" s="10" t="n">
        <v>5</v>
      </c>
      <c r="E1702" s="11" t="n">
        <v>0.002</v>
      </c>
      <c r="F1702" s="9" t="n">
        <v>63193084620</v>
      </c>
      <c r="G1702" s="10" t="n">
        <v>-2455000</v>
      </c>
      <c r="H1702" s="10" t="n">
        <v>-1000</v>
      </c>
      <c r="I1702" s="12" t="n">
        <v>-3.884918760909823e-05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푸드웰 (005670)</t>
        </is>
      </c>
      <c r="B1703" t="inlineStr">
        <is>
          <t>과실, 채소 가공 및 저장 처리업</t>
        </is>
      </c>
      <c r="C1703" s="7" t="n">
        <v>6300</v>
      </c>
      <c r="D1703" s="5" t="n">
        <v>20</v>
      </c>
      <c r="E1703" s="13" t="n">
        <v>0.0032</v>
      </c>
      <c r="F1703" s="7" t="n">
        <v>63000000000</v>
      </c>
      <c r="G1703" s="5" t="n">
        <v>-6300000</v>
      </c>
      <c r="H1703" s="5" t="n">
        <v>-1000</v>
      </c>
      <c r="I1703" s="6" t="n">
        <v>-0.0001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기가레인 (049080)</t>
        </is>
      </c>
      <c r="B1704" s="8" t="inlineStr">
        <is>
          <t>전자부품 제조업</t>
        </is>
      </c>
      <c r="C1704" s="9" t="n">
        <v>7420</v>
      </c>
      <c r="D1704" s="10" t="n">
        <v>-260</v>
      </c>
      <c r="E1704" s="11" t="n">
        <v>-0.0339</v>
      </c>
      <c r="F1704" s="9" t="n">
        <v>62983438280</v>
      </c>
      <c r="G1704" s="10" t="n">
        <v>-66780000</v>
      </c>
      <c r="H1704" s="10" t="n">
        <v>-9000</v>
      </c>
      <c r="I1704" s="12" t="n">
        <v>-0.001060278730785099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해성에어로보틱스 (059270)</t>
        </is>
      </c>
      <c r="B1705" t="inlineStr">
        <is>
          <t>기타 금속 가공제품 제조업</t>
        </is>
      </c>
      <c r="C1705" s="7" t="n">
        <v>5640</v>
      </c>
      <c r="D1705" s="5" t="n">
        <v>0</v>
      </c>
      <c r="E1705" s="13" t="n">
        <v>0</v>
      </c>
      <c r="F1705" s="7" t="n">
        <v>62972286360</v>
      </c>
      <c r="G1705" s="5" t="n">
        <v>-11280000</v>
      </c>
      <c r="H1705" s="5" t="n">
        <v>-2000</v>
      </c>
      <c r="I1705" s="6" t="n">
        <v>-0.0001791264165876794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화천기계 (010660)</t>
        </is>
      </c>
      <c r="B1706" s="8" t="inlineStr">
        <is>
          <t>특수 목적용 기계 제조업</t>
        </is>
      </c>
      <c r="C1706" s="9" t="n">
        <v>2860</v>
      </c>
      <c r="D1706" s="10" t="n">
        <v>0</v>
      </c>
      <c r="E1706" s="11" t="n">
        <v>0</v>
      </c>
      <c r="F1706" s="9" t="n">
        <v>62920000000</v>
      </c>
      <c r="G1706" s="10" t="n">
        <v>-8580000</v>
      </c>
      <c r="H1706" s="10" t="n">
        <v>-3000</v>
      </c>
      <c r="I1706" s="12" t="n">
        <v>-0.0001363636363636364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위닉스 (044340)</t>
        </is>
      </c>
      <c r="B1707" t="inlineStr">
        <is>
          <t>가정용 기기 제조업</t>
        </is>
      </c>
      <c r="C1707" s="7" t="n">
        <v>3520</v>
      </c>
      <c r="D1707" s="5" t="n">
        <v>-5</v>
      </c>
      <c r="E1707" s="13" t="n">
        <v>-0.0014</v>
      </c>
      <c r="F1707" s="7" t="n">
        <v>62914456000</v>
      </c>
      <c r="G1707" s="5" t="n">
        <v>-10560000</v>
      </c>
      <c r="H1707" s="5" t="n">
        <v>-3000</v>
      </c>
      <c r="I1707" s="6" t="n">
        <v>-0.0001678469571444757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한울반도체 (320000)</t>
        </is>
      </c>
      <c r="B1708" s="8" t="inlineStr">
        <is>
          <t>특수 목적용 기계 제조업</t>
        </is>
      </c>
      <c r="C1708" s="9" t="n">
        <v>9100</v>
      </c>
      <c r="D1708" s="10" t="n">
        <v>-220</v>
      </c>
      <c r="E1708" s="11" t="n">
        <v>-0.0236</v>
      </c>
      <c r="F1708" s="9" t="n">
        <v>62914397000</v>
      </c>
      <c r="G1708" s="10" t="n">
        <v>36400000</v>
      </c>
      <c r="H1708" s="10" t="n">
        <v>4000</v>
      </c>
      <c r="I1708" s="12" t="n">
        <v>0.0005785639175719987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흥국 (010240)</t>
        </is>
      </c>
      <c r="B1709" t="inlineStr">
        <is>
          <t>특수 목적용 기계 제조업</t>
        </is>
      </c>
      <c r="C1709" s="7" t="n">
        <v>5360</v>
      </c>
      <c r="D1709" s="5" t="n">
        <v>-30</v>
      </c>
      <c r="E1709" s="13" t="n">
        <v>-0.005600000000000001</v>
      </c>
      <c r="F1709" s="7" t="n">
        <v>62744160000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</row>
    <row r="1710">
      <c r="A1710" s="8" t="inlineStr">
        <is>
          <t>엔젯 (419080)</t>
        </is>
      </c>
      <c r="B1710" s="8" t="inlineStr">
        <is>
          <t>특수 목적용 기계 제조업</t>
        </is>
      </c>
      <c r="C1710" s="9" t="n">
        <v>5770</v>
      </c>
      <c r="D1710" s="10" t="n">
        <v>-340</v>
      </c>
      <c r="E1710" s="11" t="n">
        <v>-0.0556</v>
      </c>
      <c r="F1710" s="9" t="n">
        <v>62730384090</v>
      </c>
      <c r="G1710" s="10" t="n">
        <v>-5770000</v>
      </c>
      <c r="H1710" s="10" t="n">
        <v>-1000</v>
      </c>
      <c r="I1710" s="12" t="n">
        <v>-9.198094485953912e-05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이화공영 (001840)</t>
        </is>
      </c>
      <c r="B1711" t="inlineStr">
        <is>
          <t>건물 건설업</t>
        </is>
      </c>
      <c r="C1711" s="7" t="n">
        <v>2215</v>
      </c>
      <c r="D1711" s="5" t="n">
        <v>0</v>
      </c>
      <c r="E1711" s="13" t="n">
        <v>0</v>
      </c>
      <c r="F1711" s="7" t="n">
        <v>62588831935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</row>
    <row r="1712">
      <c r="A1712" s="8" t="inlineStr">
        <is>
          <t>하이스틸 (071090)</t>
        </is>
      </c>
      <c r="B1712" s="8" t="inlineStr">
        <is>
          <t>1차 철강 제조업</t>
        </is>
      </c>
      <c r="C1712" s="9" t="n">
        <v>3095</v>
      </c>
      <c r="D1712" s="10" t="n">
        <v>25</v>
      </c>
      <c r="E1712" s="11" t="n">
        <v>0.008100000000000001</v>
      </c>
      <c r="F1712" s="9" t="n">
        <v>62492602745</v>
      </c>
      <c r="G1712" s="10" t="n">
        <v>3095000</v>
      </c>
      <c r="H1712" s="10" t="n">
        <v>1000</v>
      </c>
      <c r="I1712" s="12" t="n">
        <v>4.952586168684788e-05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이오플로우 (294090)</t>
        </is>
      </c>
      <c r="B1713" t="inlineStr">
        <is>
          <t>의료용 기기 제조업</t>
        </is>
      </c>
      <c r="C1713" s="7" t="n">
        <v>1490</v>
      </c>
      <c r="D1713" s="5" t="n">
        <v>0</v>
      </c>
      <c r="E1713" s="13" t="n">
        <v>0</v>
      </c>
      <c r="F1713" s="7" t="n">
        <v>62295566450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</row>
    <row r="1714">
      <c r="A1714" s="8" t="inlineStr">
        <is>
          <t>팬스타엔터프라이즈 (054300)</t>
        </is>
      </c>
      <c r="B1714" s="8" t="inlineStr">
        <is>
          <t>일반 목적용 기계 제조업</t>
        </is>
      </c>
      <c r="C1714" s="9" t="n">
        <v>1075</v>
      </c>
      <c r="D1714" s="10" t="n">
        <v>-37</v>
      </c>
      <c r="E1714" s="11" t="n">
        <v>-0.0333</v>
      </c>
      <c r="F1714" s="9" t="n">
        <v>62211265875</v>
      </c>
      <c r="G1714" s="10" t="n">
        <v>-8600000</v>
      </c>
      <c r="H1714" s="10" t="n">
        <v>-8000</v>
      </c>
      <c r="I1714" s="12" t="n">
        <v>-0.0001382386273457259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써니전자 (004770)</t>
        </is>
      </c>
      <c r="B1715" t="inlineStr">
        <is>
          <t>전자부품 제조업</t>
        </is>
      </c>
      <c r="C1715" s="7" t="n">
        <v>1748</v>
      </c>
      <c r="D1715" s="5" t="n">
        <v>-42</v>
      </c>
      <c r="E1715" s="13" t="n">
        <v>-0.0235</v>
      </c>
      <c r="F1715" s="7" t="n">
        <v>62067001624</v>
      </c>
      <c r="G1715" s="5" t="n">
        <v>38456000</v>
      </c>
      <c r="H1715" s="5" t="n">
        <v>22000</v>
      </c>
      <c r="I1715" s="6" t="n">
        <v>0.0006195884929799779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레이저쎌 (412350)</t>
        </is>
      </c>
      <c r="B1716" s="8" t="inlineStr">
        <is>
          <t>특수 목적용 기계 제조업</t>
        </is>
      </c>
      <c r="C1716" s="9" t="n">
        <v>4240</v>
      </c>
      <c r="D1716" s="10" t="n">
        <v>-70</v>
      </c>
      <c r="E1716" s="11" t="n">
        <v>-0.0162</v>
      </c>
      <c r="F1716" s="9" t="n">
        <v>61916902320</v>
      </c>
      <c r="G1716" s="10" t="n">
        <v>-16960000</v>
      </c>
      <c r="H1716" s="10" t="n">
        <v>-4000</v>
      </c>
      <c r="I1716" s="12" t="n">
        <v>-0.0002739155119929456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인성정보 (033230)</t>
        </is>
      </c>
      <c r="B1717" t="inlineStr">
        <is>
          <t>컴퓨터 프로그래밍, 시스템 통합 및 관리업</t>
        </is>
      </c>
      <c r="C1717" s="7" t="n">
        <v>1224</v>
      </c>
      <c r="D1717" s="5" t="n">
        <v>12</v>
      </c>
      <c r="E1717" s="13" t="n">
        <v>0.009899999999999999</v>
      </c>
      <c r="F1717" s="7" t="n">
        <v>61830825120</v>
      </c>
      <c r="G1717" s="5" t="n">
        <v>4896000</v>
      </c>
      <c r="H1717" s="5" t="n">
        <v>4000</v>
      </c>
      <c r="I1717" s="6" t="n">
        <v>7.918380501146384e-05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프로티아 (303360)</t>
        </is>
      </c>
      <c r="B1718" s="8" t="inlineStr">
        <is>
          <t>의료용 기기 제조업</t>
        </is>
      </c>
      <c r="C1718" s="9" t="n">
        <v>4795</v>
      </c>
      <c r="D1718" s="10" t="n">
        <v>-15</v>
      </c>
      <c r="E1718" s="11" t="n">
        <v>-0.0031</v>
      </c>
      <c r="F1718" s="9" t="n">
        <v>61758233425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</row>
    <row r="1719">
      <c r="A1719" t="inlineStr">
        <is>
          <t>제이투케이바이오 (420570)</t>
        </is>
      </c>
      <c r="B1719" t="inlineStr">
        <is>
          <t>기타 화학제품 제조업</t>
        </is>
      </c>
      <c r="C1719" s="7" t="n">
        <v>10560</v>
      </c>
      <c r="D1719" s="5" t="n">
        <v>750</v>
      </c>
      <c r="E1719" s="13" t="n">
        <v>0.0765</v>
      </c>
      <c r="F1719" s="7" t="n">
        <v>61749420480</v>
      </c>
      <c r="G1719" s="5" t="n">
        <v>264000000</v>
      </c>
      <c r="H1719" s="5" t="n">
        <v>25000</v>
      </c>
      <c r="I1719" s="6" t="n">
        <v>0.004275343767566319</v>
      </c>
      <c r="J1719" s="5" t="n">
        <v>21120000</v>
      </c>
      <c r="K1719" s="5" t="n">
        <v>2000</v>
      </c>
      <c r="L1719" s="6" t="n">
        <v>0.0003420275014053055</v>
      </c>
      <c r="M1719" s="5" t="n"/>
      <c r="N1719" s="5" t="n"/>
      <c r="O1719" s="6" t="n"/>
    </row>
    <row r="1720">
      <c r="A1720" s="8" t="inlineStr">
        <is>
          <t>참좋은여행 (094850)</t>
        </is>
      </c>
      <c r="B1720" s="8" t="inlineStr">
        <is>
          <t>여행사 및 기타 여행보조 서비스업</t>
        </is>
      </c>
      <c r="C1720" s="9" t="n">
        <v>4410</v>
      </c>
      <c r="D1720" s="10" t="n">
        <v>35</v>
      </c>
      <c r="E1720" s="11" t="n">
        <v>0.008</v>
      </c>
      <c r="F1720" s="9" t="n">
        <v>61740000000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</row>
    <row r="1721">
      <c r="A1721" t="inlineStr">
        <is>
          <t>케이엘넷 (039420)</t>
        </is>
      </c>
      <c r="B1721" t="inlineStr">
        <is>
          <t>전기 통신업</t>
        </is>
      </c>
      <c r="C1721" s="7" t="n">
        <v>2690</v>
      </c>
      <c r="D1721" s="5" t="n">
        <v>-30</v>
      </c>
      <c r="E1721" s="13" t="n">
        <v>-0.011</v>
      </c>
      <c r="F1721" s="7" t="n">
        <v>61727413860</v>
      </c>
      <c r="G1721" s="5" t="n">
        <v>-10760000</v>
      </c>
      <c r="H1721" s="5" t="n">
        <v>-4000</v>
      </c>
      <c r="I1721" s="6" t="n">
        <v>-0.0001743147708148614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아우토크립트 (331740)</t>
        </is>
      </c>
      <c r="B1722" s="8" t="inlineStr">
        <is>
          <t>소프트웨어 개발 및 공급업</t>
        </is>
      </c>
      <c r="C1722" s="9" t="n">
        <v>6330</v>
      </c>
      <c r="D1722" s="10" t="n">
        <v>140</v>
      </c>
      <c r="E1722" s="11" t="n">
        <v>0.0226</v>
      </c>
      <c r="F1722" s="9" t="n">
        <v>61723773030</v>
      </c>
      <c r="G1722" s="10" t="n">
        <v>6330000</v>
      </c>
      <c r="H1722" s="10" t="n">
        <v>1000</v>
      </c>
      <c r="I1722" s="12" t="n">
        <v>0.0001025536789029956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샌즈랩 (411080)</t>
        </is>
      </c>
      <c r="B1723" t="inlineStr">
        <is>
          <t>소프트웨어 개발 및 공급업</t>
        </is>
      </c>
      <c r="C1723" s="7" t="n">
        <v>4035</v>
      </c>
      <c r="D1723" s="5" t="n">
        <v>25</v>
      </c>
      <c r="E1723" s="13" t="n">
        <v>0.0062</v>
      </c>
      <c r="F1723" s="7" t="n">
        <v>61604919330</v>
      </c>
      <c r="G1723" s="5" t="n">
        <v>4035000</v>
      </c>
      <c r="H1723" s="5" t="n">
        <v>1000</v>
      </c>
      <c r="I1723" s="6" t="n">
        <v>6.549801613058942e-05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아모센스 (357580)</t>
        </is>
      </c>
      <c r="B1724" s="8" t="inlineStr">
        <is>
          <t>전자부품 제조업</t>
        </is>
      </c>
      <c r="C1724" s="9" t="n">
        <v>5220</v>
      </c>
      <c r="D1724" s="10" t="n">
        <v>-100</v>
      </c>
      <c r="E1724" s="11" t="n">
        <v>-0.0188</v>
      </c>
      <c r="F1724" s="9" t="n">
        <v>61542557640</v>
      </c>
      <c r="G1724" s="10" t="n">
        <v>-41760000</v>
      </c>
      <c r="H1724" s="10" t="n">
        <v>-8000</v>
      </c>
      <c r="I1724" s="12" t="n">
        <v>-0.0006785548342706154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홈캐스트 (064240)</t>
        </is>
      </c>
      <c r="B1725" t="inlineStr">
        <is>
          <t>기타 전문 도매업</t>
        </is>
      </c>
      <c r="C1725" s="7" t="n">
        <v>1769</v>
      </c>
      <c r="D1725" s="5" t="n">
        <v>90</v>
      </c>
      <c r="E1725" s="13" t="n">
        <v>0.0536</v>
      </c>
      <c r="F1725" s="7" t="n">
        <v>61374130019</v>
      </c>
      <c r="G1725" s="5" t="n">
        <v>-19459000</v>
      </c>
      <c r="H1725" s="5" t="n">
        <v>-11000</v>
      </c>
      <c r="I1725" s="6" t="n">
        <v>-0.0003170554107076702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미래에셋글로벌리츠 (396690)</t>
        </is>
      </c>
      <c r="B1726" s="8" t="inlineStr">
        <is>
          <t>부동산 임대 및 공급업</t>
        </is>
      </c>
      <c r="C1726" s="9" t="n">
        <v>1546</v>
      </c>
      <c r="D1726" s="10" t="n">
        <v>-50</v>
      </c>
      <c r="E1726" s="11" t="n">
        <v>-0.0313</v>
      </c>
      <c r="F1726" s="9" t="n">
        <v>61230783240</v>
      </c>
      <c r="G1726" s="10" t="n">
        <v>-7730000</v>
      </c>
      <c r="H1726" s="10" t="n">
        <v>-5000</v>
      </c>
      <c r="I1726" s="12" t="n">
        <v>-0.0001262436897091699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HLB제넥스 (187420)</t>
        </is>
      </c>
      <c r="B1727" t="inlineStr">
        <is>
          <t>기초 의약물질 제조업</t>
        </is>
      </c>
      <c r="C1727" s="7" t="n">
        <v>1875</v>
      </c>
      <c r="D1727" s="5" t="n">
        <v>-36</v>
      </c>
      <c r="E1727" s="13" t="n">
        <v>-0.0188</v>
      </c>
      <c r="F1727" s="7" t="n">
        <v>61209275625</v>
      </c>
      <c r="G1727" s="5" t="n">
        <v>-9375000</v>
      </c>
      <c r="H1727" s="5" t="n">
        <v>-5000</v>
      </c>
      <c r="I1727" s="6" t="n">
        <v>-0.0001531630607334115</v>
      </c>
      <c r="J1727" s="5" t="n">
        <v>0</v>
      </c>
      <c r="K1727" s="5" t="n">
        <v>0</v>
      </c>
      <c r="L1727" s="6" t="n">
        <v>0</v>
      </c>
      <c r="M1727" s="5" t="n"/>
      <c r="N1727" s="5" t="n"/>
      <c r="O1727" s="6" t="n"/>
    </row>
    <row r="1728">
      <c r="A1728" s="8" t="inlineStr">
        <is>
          <t>셀바이오휴먼텍 (318160)</t>
        </is>
      </c>
      <c r="B1728" s="8" t="inlineStr">
        <is>
          <t>기타 섬유제품 제조업</t>
        </is>
      </c>
      <c r="C1728" s="9" t="n">
        <v>6550</v>
      </c>
      <c r="D1728" s="10" t="n">
        <v>50</v>
      </c>
      <c r="E1728" s="11" t="n">
        <v>0.0077</v>
      </c>
      <c r="F1728" s="9" t="n">
        <v>61160710150</v>
      </c>
      <c r="G1728" s="10" t="n">
        <v>-19650000</v>
      </c>
      <c r="H1728" s="10" t="n">
        <v>-3000</v>
      </c>
      <c r="I1728" s="12" t="n">
        <v>-0.0003212846932582584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보락 (002760)</t>
        </is>
      </c>
      <c r="B1729" t="inlineStr">
        <is>
          <t>기타 화학제품 제조업</t>
        </is>
      </c>
      <c r="C1729" s="7" t="n">
        <v>1019</v>
      </c>
      <c r="D1729" s="5" t="n">
        <v>9</v>
      </c>
      <c r="E1729" s="13" t="n">
        <v>0.0089</v>
      </c>
      <c r="F1729" s="7" t="n">
        <v>61038100000</v>
      </c>
      <c r="G1729" s="5" t="n">
        <v>2038000</v>
      </c>
      <c r="H1729" s="5" t="n">
        <v>2000</v>
      </c>
      <c r="I1729" s="6" t="n">
        <v>3.33889816360601e-05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알트 (459550)</t>
        </is>
      </c>
      <c r="B1730" s="8" t="inlineStr">
        <is>
          <t>통신 및 방송 장비 제조업</t>
        </is>
      </c>
      <c r="C1730" s="9" t="n">
        <v>2420</v>
      </c>
      <c r="D1730" s="10" t="n">
        <v>-50</v>
      </c>
      <c r="E1730" s="11" t="n">
        <v>-0.0202</v>
      </c>
      <c r="F1730" s="9" t="n">
        <v>61034241620</v>
      </c>
      <c r="G1730" s="10" t="n">
        <v>-353320000</v>
      </c>
      <c r="H1730" s="10" t="n">
        <v>-146000</v>
      </c>
      <c r="I1730" s="12" t="n">
        <v>-0.005788881628115821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디티씨 (066670)</t>
        </is>
      </c>
      <c r="B1731" t="inlineStr">
        <is>
          <t>부동산 임대 및 공급업</t>
        </is>
      </c>
      <c r="C1731" s="7" t="n">
        <v>3260</v>
      </c>
      <c r="D1731" s="5" t="n">
        <v>60</v>
      </c>
      <c r="E1731" s="13" t="n">
        <v>0.0188</v>
      </c>
      <c r="F1731" s="7" t="n">
        <v>60935652680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</row>
    <row r="1732">
      <c r="A1732" s="8" t="inlineStr">
        <is>
          <t>희림 (037440)</t>
        </is>
      </c>
      <c r="B1732" s="8" t="inlineStr">
        <is>
          <t>건축기술, 엔지니어링 및 관련 기술 서비스업</t>
        </is>
      </c>
      <c r="C1732" s="9" t="n">
        <v>4375</v>
      </c>
      <c r="D1732" s="10" t="n">
        <v>385</v>
      </c>
      <c r="E1732" s="11" t="n">
        <v>0.0965</v>
      </c>
      <c r="F1732" s="9" t="n">
        <v>60910828125</v>
      </c>
      <c r="G1732" s="10" t="n">
        <v>-721875000</v>
      </c>
      <c r="H1732" s="10" t="n">
        <v>-165000</v>
      </c>
      <c r="I1732" s="12" t="n">
        <v>-0.01185134108698346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에이비온 (203400)</t>
        </is>
      </c>
      <c r="B1733" t="inlineStr">
        <is>
          <t>자연과학 및 공학 연구개발업</t>
        </is>
      </c>
      <c r="C1733" s="7" t="n">
        <v>676</v>
      </c>
      <c r="D1733" s="5" t="n">
        <v>0</v>
      </c>
      <c r="E1733" s="13" t="n">
        <v>0</v>
      </c>
      <c r="F1733" s="7" t="n">
        <v>60908481504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</row>
    <row r="1734">
      <c r="A1734" s="8" t="inlineStr">
        <is>
          <t>코츠테크놀로지 (448710)</t>
        </is>
      </c>
      <c r="B1734" s="8" t="inlineStr">
        <is>
          <t>컴퓨터 및 주변장치 제조업</t>
        </is>
      </c>
      <c r="C1734" s="9" t="n">
        <v>11490</v>
      </c>
      <c r="D1734" s="10" t="n">
        <v>0</v>
      </c>
      <c r="E1734" s="11" t="n">
        <v>0</v>
      </c>
      <c r="F1734" s="9" t="n">
        <v>60728005080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</row>
    <row r="1735">
      <c r="A1735" t="inlineStr">
        <is>
          <t>화성밸브 (039610)</t>
        </is>
      </c>
      <c r="B1735" t="inlineStr">
        <is>
          <t>일반 목적용 기계 제조업</t>
        </is>
      </c>
      <c r="C1735" s="7" t="n">
        <v>5830</v>
      </c>
      <c r="D1735" s="5" t="n">
        <v>430</v>
      </c>
      <c r="E1735" s="13" t="n">
        <v>0.0796</v>
      </c>
      <c r="F1735" s="7" t="n">
        <v>60692632000</v>
      </c>
      <c r="G1735" s="5" t="n">
        <v>-431420000</v>
      </c>
      <c r="H1735" s="5" t="n">
        <v>-74000</v>
      </c>
      <c r="I1735" s="6" t="n">
        <v>-0.00710827633904557</v>
      </c>
      <c r="J1735" s="5" t="n">
        <v>0</v>
      </c>
      <c r="K1735" s="5" t="n">
        <v>0</v>
      </c>
      <c r="L1735" s="6" t="n">
        <v>0</v>
      </c>
      <c r="M1735" s="5" t="n"/>
      <c r="N1735" s="5" t="n"/>
      <c r="O1735" s="6" t="n"/>
    </row>
    <row r="1736">
      <c r="A1736" s="8" t="inlineStr">
        <is>
          <t>현대건설우 (000725)</t>
        </is>
      </c>
      <c r="B1736" s="8" t="inlineStr">
        <is>
          <t>미분류</t>
        </is>
      </c>
      <c r="C1736" s="9" t="n">
        <v>57500</v>
      </c>
      <c r="D1736" s="10" t="n">
        <v>1200</v>
      </c>
      <c r="E1736" s="11" t="n">
        <v>0.0213</v>
      </c>
      <c r="F1736" s="9" t="n">
        <v>60644847500</v>
      </c>
      <c r="G1736" s="10" t="n">
        <v>-57500000</v>
      </c>
      <c r="H1736" s="10" t="n">
        <v>-1000</v>
      </c>
      <c r="I1736" s="12" t="n">
        <v>-0.0009481432037569226</v>
      </c>
      <c r="J1736" s="10" t="n">
        <v>0</v>
      </c>
      <c r="K1736" s="10" t="n">
        <v>0</v>
      </c>
      <c r="L1736" s="12" t="n">
        <v>0</v>
      </c>
      <c r="M1736" s="10" t="n"/>
      <c r="N1736" s="10" t="n"/>
      <c r="O1736" s="12" t="n"/>
    </row>
    <row r="1737">
      <c r="A1737" t="inlineStr">
        <is>
          <t>비트플래닛 (049470)</t>
        </is>
      </c>
      <c r="B1737" t="inlineStr">
        <is>
          <t>소프트웨어 개발 및 공급업</t>
        </is>
      </c>
      <c r="C1737" s="7" t="n">
        <v>2575</v>
      </c>
      <c r="D1737" s="5" t="n">
        <v>-220</v>
      </c>
      <c r="E1737" s="13" t="n">
        <v>-0.07870000000000001</v>
      </c>
      <c r="F1737" s="7" t="n">
        <v>60628114925</v>
      </c>
      <c r="G1737" s="5" t="n">
        <v>0</v>
      </c>
      <c r="H1737" s="5" t="n">
        <v>0</v>
      </c>
      <c r="I1737" s="6" t="n">
        <v>0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알에프텍 (061040)</t>
        </is>
      </c>
      <c r="B1738" s="8" t="inlineStr">
        <is>
          <t>통신 및 방송 장비 제조업</t>
        </is>
      </c>
      <c r="C1738" s="9" t="n">
        <v>6700</v>
      </c>
      <c r="D1738" s="10" t="n">
        <v>100</v>
      </c>
      <c r="E1738" s="11" t="n">
        <v>0.0152</v>
      </c>
      <c r="F1738" s="9" t="n">
        <v>60623094100</v>
      </c>
      <c r="G1738" s="10" t="n">
        <v>6700000</v>
      </c>
      <c r="H1738" s="10" t="n">
        <v>1000</v>
      </c>
      <c r="I1738" s="12" t="n">
        <v>0.0001105189383594989</v>
      </c>
      <c r="J1738" s="10" t="n">
        <v>0</v>
      </c>
      <c r="K1738" s="10" t="n">
        <v>0</v>
      </c>
      <c r="L1738" s="12" t="n">
        <v>0</v>
      </c>
      <c r="M1738" s="10" t="n"/>
      <c r="N1738" s="10" t="n"/>
      <c r="O1738" s="12" t="n"/>
    </row>
    <row r="1739">
      <c r="A1739" t="inlineStr">
        <is>
          <t>머큐리 (100590)</t>
        </is>
      </c>
      <c r="B1739" t="inlineStr">
        <is>
          <t>통신 및 방송 장비 제조업</t>
        </is>
      </c>
      <c r="C1739" s="7" t="n">
        <v>3535</v>
      </c>
      <c r="D1739" s="5" t="n">
        <v>-25</v>
      </c>
      <c r="E1739" s="13" t="n">
        <v>-0.006999999999999999</v>
      </c>
      <c r="F1739" s="7" t="n">
        <v>60588291575</v>
      </c>
      <c r="G1739" s="5" t="n">
        <v>-24745000</v>
      </c>
      <c r="H1739" s="5" t="n">
        <v>-7000</v>
      </c>
      <c r="I1739" s="6" t="n">
        <v>-0.0004084122419819196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테고사이언스 (191420)</t>
        </is>
      </c>
      <c r="B1740" s="8" t="inlineStr">
        <is>
          <t>기초 의약물질 제조업</t>
        </is>
      </c>
      <c r="C1740" s="9" t="n">
        <v>7460</v>
      </c>
      <c r="D1740" s="10" t="n">
        <v>-140</v>
      </c>
      <c r="E1740" s="11" t="n">
        <v>-0.0184</v>
      </c>
      <c r="F1740" s="9" t="n">
        <v>60491901640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</row>
    <row r="1741">
      <c r="A1741" t="inlineStr">
        <is>
          <t>원풍 (008370)</t>
        </is>
      </c>
      <c r="B1741" t="inlineStr">
        <is>
          <t>플라스틱제품 제조업</t>
        </is>
      </c>
      <c r="C1741" s="7" t="n">
        <v>5030</v>
      </c>
      <c r="D1741" s="5" t="n">
        <v>0</v>
      </c>
      <c r="E1741" s="13" t="n">
        <v>0</v>
      </c>
      <c r="F1741" s="7" t="n">
        <v>60360000000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</row>
    <row r="1742">
      <c r="A1742" s="8" t="inlineStr">
        <is>
          <t>경창산업 (024910)</t>
        </is>
      </c>
      <c r="B1742" s="8" t="inlineStr">
        <is>
          <t>자동차 신품 부품 제조업</t>
        </is>
      </c>
      <c r="C1742" s="9" t="n">
        <v>1685</v>
      </c>
      <c r="D1742" s="10" t="n">
        <v>5</v>
      </c>
      <c r="E1742" s="11" t="n">
        <v>0.003</v>
      </c>
      <c r="F1742" s="9" t="n">
        <v>60355023425</v>
      </c>
      <c r="G1742" s="10" t="n">
        <v>0</v>
      </c>
      <c r="H1742" s="10" t="n">
        <v>0</v>
      </c>
      <c r="I1742" s="12" t="n">
        <v>0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제이씨현시스템 (033320)</t>
        </is>
      </c>
      <c r="B1743" t="inlineStr">
        <is>
          <t>기계장비 및 관련 물품 도매업</t>
        </is>
      </c>
      <c r="C1743" s="7" t="n">
        <v>3145</v>
      </c>
      <c r="D1743" s="5" t="n">
        <v>5</v>
      </c>
      <c r="E1743" s="13" t="n">
        <v>0.0016</v>
      </c>
      <c r="F1743" s="7" t="n">
        <v>60114888640</v>
      </c>
      <c r="G1743" s="5" t="n">
        <v>25160000</v>
      </c>
      <c r="H1743" s="5" t="n">
        <v>8000</v>
      </c>
      <c r="I1743" s="6" t="n">
        <v>0.0004185319239410305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수산아이앤티 (050960)</t>
        </is>
      </c>
      <c r="B1744" s="8" t="inlineStr">
        <is>
          <t>소프트웨어 개발 및 공급업</t>
        </is>
      </c>
      <c r="C1744" s="9" t="n">
        <v>8900</v>
      </c>
      <c r="D1744" s="10" t="n">
        <v>-40</v>
      </c>
      <c r="E1744" s="11" t="n">
        <v>-0.004500000000000001</v>
      </c>
      <c r="F1744" s="9" t="n">
        <v>60083900000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</row>
    <row r="1745">
      <c r="A1745" t="inlineStr">
        <is>
          <t>컴투스엔 (291230)</t>
        </is>
      </c>
      <c r="B1745" t="inlineStr">
        <is>
          <t>기타 사업지원 서비스업</t>
        </is>
      </c>
      <c r="C1745" s="7" t="n">
        <v>2500</v>
      </c>
      <c r="D1745" s="5" t="n">
        <v>170</v>
      </c>
      <c r="E1745" s="13" t="n">
        <v>0.073</v>
      </c>
      <c r="F1745" s="7" t="n">
        <v>60028077500</v>
      </c>
      <c r="G1745" s="5" t="n">
        <v>-10000000</v>
      </c>
      <c r="H1745" s="5" t="n">
        <v>-4000</v>
      </c>
      <c r="I1745" s="6" t="n">
        <v>-0.0001665887100915401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블루엠텍 (439580)</t>
        </is>
      </c>
      <c r="B1746" s="8" t="inlineStr">
        <is>
          <t>기타 전문 도매업</t>
        </is>
      </c>
      <c r="C1746" s="9" t="n">
        <v>1773</v>
      </c>
      <c r="D1746" s="10" t="n">
        <v>-5</v>
      </c>
      <c r="E1746" s="11" t="n">
        <v>-0.0028</v>
      </c>
      <c r="F1746" s="9" t="n">
        <v>60009927831</v>
      </c>
      <c r="G1746" s="10" t="n">
        <v>3546000</v>
      </c>
      <c r="H1746" s="10" t="n">
        <v>2000</v>
      </c>
      <c r="I1746" s="12" t="n">
        <v>5.9090222704254e-05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위지트 (036090)</t>
        </is>
      </c>
      <c r="B1747" t="inlineStr">
        <is>
          <t>특수 목적용 기계 제조업</t>
        </is>
      </c>
      <c r="C1747" s="7" t="n">
        <v>1409</v>
      </c>
      <c r="D1747" s="5" t="n">
        <v>-57</v>
      </c>
      <c r="E1747" s="13" t="n">
        <v>-0.0389</v>
      </c>
      <c r="F1747" s="7" t="n">
        <v>59953674226</v>
      </c>
      <c r="G1747" s="5" t="n">
        <v>-123992000</v>
      </c>
      <c r="H1747" s="5" t="n">
        <v>-88000</v>
      </c>
      <c r="I1747" s="6" t="n">
        <v>-0.002068130128815835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SGC E&amp;C (016250)</t>
        </is>
      </c>
      <c r="B1748" s="8" t="inlineStr">
        <is>
          <t>건물 건설업</t>
        </is>
      </c>
      <c r="C1748" s="9" t="n">
        <v>11840</v>
      </c>
      <c r="D1748" s="10" t="n">
        <v>170</v>
      </c>
      <c r="E1748" s="11" t="n">
        <v>0.0146</v>
      </c>
      <c r="F1748" s="9" t="n">
        <v>59637914240</v>
      </c>
      <c r="G1748" s="10" t="n">
        <v>-11840000</v>
      </c>
      <c r="H1748" s="10" t="n">
        <v>-1000</v>
      </c>
      <c r="I1748" s="12" t="n">
        <v>-0.0001985314233551572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태경케미컬 (006890)</t>
        </is>
      </c>
      <c r="B1749" t="inlineStr">
        <is>
          <t>기초 화학물질 제조업</t>
        </is>
      </c>
      <c r="C1749" s="7" t="n">
        <v>5140</v>
      </c>
      <c r="D1749" s="5" t="n">
        <v>-10</v>
      </c>
      <c r="E1749" s="13" t="n">
        <v>-0.0019</v>
      </c>
      <c r="F1749" s="7" t="n">
        <v>59624000000</v>
      </c>
      <c r="G1749" s="5" t="n">
        <v>-5140000</v>
      </c>
      <c r="H1749" s="5" t="n">
        <v>-1000</v>
      </c>
      <c r="I1749" s="6" t="n">
        <v>-8.620689655172413e-05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고바이오랩 (348150)</t>
        </is>
      </c>
      <c r="B1750" s="8" t="inlineStr">
        <is>
          <t>자연과학 및 공학 연구개발업</t>
        </is>
      </c>
      <c r="C1750" s="9" t="n">
        <v>3070</v>
      </c>
      <c r="D1750" s="10" t="n">
        <v>0</v>
      </c>
      <c r="E1750" s="11" t="n">
        <v>0</v>
      </c>
      <c r="F1750" s="9" t="n">
        <v>59615989230</v>
      </c>
      <c r="G1750" s="10" t="n">
        <v>-12280000</v>
      </c>
      <c r="H1750" s="10" t="n">
        <v>-4000</v>
      </c>
      <c r="I1750" s="12" t="n">
        <v>-0.0002059850076901928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유유제약 (000220)</t>
        </is>
      </c>
      <c r="B1751" t="inlineStr">
        <is>
          <t>의약품 제조업</t>
        </is>
      </c>
      <c r="C1751" s="7" t="n">
        <v>3785</v>
      </c>
      <c r="D1751" s="5" t="n">
        <v>15</v>
      </c>
      <c r="E1751" s="13" t="n">
        <v>0.004</v>
      </c>
      <c r="F1751" s="7" t="n">
        <v>59604143670</v>
      </c>
      <c r="G1751" s="5" t="n">
        <v>0</v>
      </c>
      <c r="H1751" s="5" t="n">
        <v>0</v>
      </c>
      <c r="I1751" s="6" t="n">
        <v>0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대주산업 (003310)</t>
        </is>
      </c>
      <c r="B1752" s="8" t="inlineStr">
        <is>
          <t>동물용 사료 및 조제식품 제조업</t>
        </is>
      </c>
      <c r="C1752" s="9" t="n">
        <v>1683</v>
      </c>
      <c r="D1752" s="10" t="n">
        <v>-1</v>
      </c>
      <c r="E1752" s="11" t="n">
        <v>-0.0005999999999999999</v>
      </c>
      <c r="F1752" s="9" t="n">
        <v>59565325050</v>
      </c>
      <c r="G1752" s="10" t="n">
        <v>-18513000</v>
      </c>
      <c r="H1752" s="10" t="n">
        <v>-11000</v>
      </c>
      <c r="I1752" s="12" t="n">
        <v>-0.0003108016280354371</v>
      </c>
      <c r="J1752" s="10" t="n">
        <v>11781000</v>
      </c>
      <c r="K1752" s="10" t="n">
        <v>7000</v>
      </c>
      <c r="L1752" s="12" t="n">
        <v>0.000197782854204369</v>
      </c>
      <c r="M1752" s="10" t="n"/>
      <c r="N1752" s="10" t="n"/>
      <c r="O1752" s="12" t="n"/>
    </row>
    <row r="1753">
      <c r="A1753" t="inlineStr">
        <is>
          <t>옵트론텍 (082210)</t>
        </is>
      </c>
      <c r="B1753" t="inlineStr">
        <is>
          <t>사진장비 및 광학기기 제조업</t>
        </is>
      </c>
      <c r="C1753" s="7" t="n">
        <v>1700</v>
      </c>
      <c r="D1753" s="5" t="n">
        <v>-11</v>
      </c>
      <c r="E1753" s="13" t="n">
        <v>-0.0064</v>
      </c>
      <c r="F1753" s="7" t="n">
        <v>59437661000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</row>
    <row r="1754">
      <c r="A1754" s="8" t="inlineStr">
        <is>
          <t>태양 (053620)</t>
        </is>
      </c>
      <c r="B1754" s="8" t="inlineStr">
        <is>
          <t>기타 금속 가공제품 제조업</t>
        </is>
      </c>
      <c r="C1754" s="9" t="n">
        <v>6910</v>
      </c>
      <c r="D1754" s="10" t="n">
        <v>120</v>
      </c>
      <c r="E1754" s="11" t="n">
        <v>0.0177</v>
      </c>
      <c r="F1754" s="9" t="n">
        <v>59426000000</v>
      </c>
      <c r="G1754" s="10" t="n">
        <v>-6910000</v>
      </c>
      <c r="H1754" s="10" t="n">
        <v>-1000</v>
      </c>
      <c r="I1754" s="12" t="n">
        <v>-0.0001162790697674419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쿼드메디슨 (464490)</t>
        </is>
      </c>
      <c r="B1755" t="inlineStr">
        <is>
          <t>기초 의약물질 제조업</t>
        </is>
      </c>
      <c r="C1755" s="7" t="n">
        <v>5170</v>
      </c>
      <c r="D1755" s="5" t="n">
        <v>50</v>
      </c>
      <c r="E1755" s="13" t="n">
        <v>0.0098</v>
      </c>
      <c r="F1755" s="7" t="n">
        <v>59362524210</v>
      </c>
      <c r="G1755" s="5" t="n">
        <v>0</v>
      </c>
      <c r="H1755" s="5" t="n">
        <v>0</v>
      </c>
      <c r="I1755" s="6" t="n">
        <v>0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우리산업 (215360)</t>
        </is>
      </c>
      <c r="B1756" s="8" t="inlineStr">
        <is>
          <t>자동차 신품 부품 제조업</t>
        </is>
      </c>
      <c r="C1756" s="9" t="n">
        <v>6500</v>
      </c>
      <c r="D1756" s="10" t="n">
        <v>40</v>
      </c>
      <c r="E1756" s="11" t="n">
        <v>0.0062</v>
      </c>
      <c r="F1756" s="9" t="n">
        <v>59359059500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</row>
    <row r="1757">
      <c r="A1757" t="inlineStr">
        <is>
          <t>유비벨록스 (089850)</t>
        </is>
      </c>
      <c r="B1757" t="inlineStr">
        <is>
          <t>소프트웨어 개발 및 공급업</t>
        </is>
      </c>
      <c r="C1757" s="7" t="n">
        <v>4025</v>
      </c>
      <c r="D1757" s="5" t="n">
        <v>35</v>
      </c>
      <c r="E1757" s="13" t="n">
        <v>0.008800000000000001</v>
      </c>
      <c r="F1757" s="7" t="n">
        <v>59289050975</v>
      </c>
      <c r="G1757" s="5" t="n">
        <v>4025000</v>
      </c>
      <c r="H1757" s="5" t="n">
        <v>1000</v>
      </c>
      <c r="I1757" s="6" t="n">
        <v>6.788774544050627e-05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오픈베이스 (049480)</t>
        </is>
      </c>
      <c r="B1758" s="8" t="inlineStr">
        <is>
          <t>컴퓨터 프로그래밍, 시스템 통합 및 관리업</t>
        </is>
      </c>
      <c r="C1758" s="9" t="n">
        <v>1886</v>
      </c>
      <c r="D1758" s="10" t="n">
        <v>-2</v>
      </c>
      <c r="E1758" s="11" t="n">
        <v>-0.0011</v>
      </c>
      <c r="F1758" s="9" t="n">
        <v>59262614338</v>
      </c>
      <c r="G1758" s="10" t="n">
        <v>3772000</v>
      </c>
      <c r="H1758" s="10" t="n">
        <v>2000</v>
      </c>
      <c r="I1758" s="12" t="n">
        <v>6.364889639337665e-05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FSN (214270)</t>
        </is>
      </c>
      <c r="B1759" t="inlineStr">
        <is>
          <t>소프트웨어 개발 및 공급업</t>
        </is>
      </c>
      <c r="C1759" s="7" t="n">
        <v>1309</v>
      </c>
      <c r="D1759" s="5" t="n">
        <v>-11</v>
      </c>
      <c r="E1759" s="13" t="n">
        <v>-0.0083</v>
      </c>
      <c r="F1759" s="7" t="n">
        <v>59234391524</v>
      </c>
      <c r="G1759" s="5" t="n">
        <v>-7854000</v>
      </c>
      <c r="H1759" s="5" t="n">
        <v>-6000</v>
      </c>
      <c r="I1759" s="6" t="n">
        <v>-0.0001325918912633347</v>
      </c>
      <c r="J1759" s="5" t="n">
        <v>0</v>
      </c>
      <c r="K1759" s="5" t="n">
        <v>0</v>
      </c>
      <c r="L1759" s="6" t="n">
        <v>0</v>
      </c>
      <c r="M1759" s="5" t="n"/>
      <c r="N1759" s="5" t="n"/>
      <c r="O1759" s="6" t="n"/>
    </row>
    <row r="1760">
      <c r="A1760" s="8" t="inlineStr">
        <is>
          <t>아고스 (175140)</t>
        </is>
      </c>
      <c r="B1760" s="8" t="inlineStr">
        <is>
          <t>통신 및 방송 장비 제조업</t>
        </is>
      </c>
      <c r="C1760" s="9" t="n">
        <v>2365</v>
      </c>
      <c r="D1760" s="10" t="n">
        <v>20</v>
      </c>
      <c r="E1760" s="11" t="n">
        <v>0.008500000000000001</v>
      </c>
      <c r="F1760" s="9" t="n">
        <v>58993158345</v>
      </c>
      <c r="G1760" s="10" t="n">
        <v>9460000</v>
      </c>
      <c r="H1760" s="10" t="n">
        <v>4000</v>
      </c>
      <c r="I1760" s="12" t="n">
        <v>0.0001603575781563793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제이엔케이글로벌 (126880)</t>
        </is>
      </c>
      <c r="B1761" t="inlineStr">
        <is>
          <t>일반 목적용 기계 제조업</t>
        </is>
      </c>
      <c r="C1761" s="7" t="n">
        <v>2540</v>
      </c>
      <c r="D1761" s="5" t="n">
        <v>10</v>
      </c>
      <c r="E1761" s="13" t="n">
        <v>0.004</v>
      </c>
      <c r="F1761" s="7" t="n">
        <v>58940453620</v>
      </c>
      <c r="G1761" s="5" t="n">
        <v>-2540000</v>
      </c>
      <c r="H1761" s="5" t="n">
        <v>-1000</v>
      </c>
      <c r="I1761" s="6" t="n">
        <v>-4.309434088132151e-05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엔시스 (333620)</t>
        </is>
      </c>
      <c r="B1762" s="8" t="inlineStr">
        <is>
          <t>기타 전기장비 제조업</t>
        </is>
      </c>
      <c r="C1762" s="9" t="n">
        <v>5350</v>
      </c>
      <c r="D1762" s="10" t="n">
        <v>-40</v>
      </c>
      <c r="E1762" s="11" t="n">
        <v>-0.0074</v>
      </c>
      <c r="F1762" s="9" t="n">
        <v>58838818500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</row>
    <row r="1763">
      <c r="A1763" t="inlineStr">
        <is>
          <t>BYC우 (001465)</t>
        </is>
      </c>
      <c r="B1763" t="inlineStr">
        <is>
          <t>미분류</t>
        </is>
      </c>
      <c r="C1763" s="7" t="n">
        <v>27150</v>
      </c>
      <c r="D1763" s="5" t="n">
        <v>150</v>
      </c>
      <c r="E1763" s="13" t="n">
        <v>0.005600000000000001</v>
      </c>
      <c r="F1763" s="7" t="n">
        <v>58477027500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</row>
    <row r="1764">
      <c r="A1764" s="8" t="inlineStr">
        <is>
          <t>츌립앤사이언스 (291650)</t>
        </is>
      </c>
      <c r="B1764" s="8" t="inlineStr">
        <is>
          <t>자연과학 및 공학 연구개발업</t>
        </is>
      </c>
      <c r="C1764" s="9" t="n">
        <v>1915</v>
      </c>
      <c r="D1764" s="10" t="n">
        <v>-23</v>
      </c>
      <c r="E1764" s="11" t="n">
        <v>-0.0119</v>
      </c>
      <c r="F1764" s="9" t="n">
        <v>58445074215</v>
      </c>
      <c r="G1764" s="10" t="n">
        <v>-3830000</v>
      </c>
      <c r="H1764" s="10" t="n">
        <v>-2000</v>
      </c>
      <c r="I1764" s="12" t="n">
        <v>-6.553161325299551e-05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토탈소프트 (045340)</t>
        </is>
      </c>
      <c r="B1765" t="inlineStr">
        <is>
          <t>소프트웨어 개발 및 공급업</t>
        </is>
      </c>
      <c r="C1765" s="7" t="n">
        <v>6810</v>
      </c>
      <c r="D1765" s="5" t="n">
        <v>-50</v>
      </c>
      <c r="E1765" s="13" t="n">
        <v>-0.0073</v>
      </c>
      <c r="F1765" s="7" t="n">
        <v>58280252400</v>
      </c>
      <c r="G1765" s="5" t="n">
        <v>-54480000</v>
      </c>
      <c r="H1765" s="5" t="n">
        <v>-8000</v>
      </c>
      <c r="I1765" s="6" t="n">
        <v>-0.0009347934807502653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웨이브일렉트로 (095270)</t>
        </is>
      </c>
      <c r="B1766" s="8" t="inlineStr">
        <is>
          <t>측정, 시험, 항해, 제어 및 기타 정밀기기 제조업; 광학기기 제외</t>
        </is>
      </c>
      <c r="C1766" s="9" t="n">
        <v>4055</v>
      </c>
      <c r="D1766" s="10" t="n">
        <v>-90</v>
      </c>
      <c r="E1766" s="11" t="n">
        <v>-0.0217</v>
      </c>
      <c r="F1766" s="9" t="n">
        <v>58280106330</v>
      </c>
      <c r="G1766" s="10" t="n">
        <v>-4055000</v>
      </c>
      <c r="H1766" s="10" t="n">
        <v>-1000</v>
      </c>
      <c r="I1766" s="12" t="n">
        <v>-6.957777285167146e-05</v>
      </c>
      <c r="J1766" s="10" t="n">
        <v>0</v>
      </c>
      <c r="K1766" s="10" t="n">
        <v>0</v>
      </c>
      <c r="L1766" s="12" t="n">
        <v>0</v>
      </c>
      <c r="M1766" s="10" t="n"/>
      <c r="N1766" s="10" t="n"/>
      <c r="O1766" s="12" t="n"/>
    </row>
    <row r="1767">
      <c r="A1767" t="inlineStr">
        <is>
          <t>부방 (014470)</t>
        </is>
      </c>
      <c r="B1767" t="inlineStr">
        <is>
          <t>부동산 임대 및 공급업</t>
        </is>
      </c>
      <c r="C1767" s="7" t="n">
        <v>970</v>
      </c>
      <c r="D1767" s="5" t="n">
        <v>8</v>
      </c>
      <c r="E1767" s="13" t="n">
        <v>0.0083</v>
      </c>
      <c r="F1767" s="7" t="n">
        <v>58250692200</v>
      </c>
      <c r="G1767" s="5" t="n">
        <v>2910000</v>
      </c>
      <c r="H1767" s="5" t="n">
        <v>3000</v>
      </c>
      <c r="I1767" s="6" t="n">
        <v>4.995648789903994e-05</v>
      </c>
      <c r="J1767" s="5" t="n">
        <v>0</v>
      </c>
      <c r="K1767" s="5" t="n">
        <v>0</v>
      </c>
      <c r="L1767" s="6" t="n">
        <v>0</v>
      </c>
      <c r="M1767" s="5" t="n"/>
      <c r="N1767" s="5" t="n"/>
      <c r="O1767" s="6" t="n"/>
    </row>
    <row r="1768">
      <c r="A1768" s="8" t="inlineStr">
        <is>
          <t>인터지스 (129260)</t>
        </is>
      </c>
      <c r="B1768" s="8" t="inlineStr">
        <is>
          <t>도로 화물 운송업</t>
        </is>
      </c>
      <c r="C1768" s="9" t="n">
        <v>1957</v>
      </c>
      <c r="D1768" s="10" t="n">
        <v>45</v>
      </c>
      <c r="E1768" s="11" t="n">
        <v>0.0235</v>
      </c>
      <c r="F1768" s="9" t="n">
        <v>58216589418</v>
      </c>
      <c r="G1768" s="10" t="n">
        <v>1957000</v>
      </c>
      <c r="H1768" s="10" t="n">
        <v>1000</v>
      </c>
      <c r="I1768" s="12" t="n">
        <v>3.361584764007001e-05</v>
      </c>
      <c r="J1768" s="10" t="n">
        <v>0</v>
      </c>
      <c r="K1768" s="10" t="n">
        <v>0</v>
      </c>
      <c r="L1768" s="12" t="n">
        <v>0</v>
      </c>
      <c r="M1768" s="10" t="n"/>
      <c r="N1768" s="10" t="n"/>
      <c r="O1768" s="12" t="n"/>
    </row>
    <row r="1769">
      <c r="A1769" t="inlineStr">
        <is>
          <t>이글루 (067920)</t>
        </is>
      </c>
      <c r="B1769" t="inlineStr">
        <is>
          <t>기타 정보 서비스업</t>
        </is>
      </c>
      <c r="C1769" s="7" t="n">
        <v>5290</v>
      </c>
      <c r="D1769" s="5" t="n">
        <v>-60</v>
      </c>
      <c r="E1769" s="13" t="n">
        <v>-0.0112</v>
      </c>
      <c r="F1769" s="7" t="n">
        <v>58169469510</v>
      </c>
      <c r="G1769" s="5" t="n">
        <v>-5290000</v>
      </c>
      <c r="H1769" s="5" t="n">
        <v>-1000</v>
      </c>
      <c r="I1769" s="6" t="n">
        <v>-9.094117660967474e-05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DGI (099520)</t>
        </is>
      </c>
      <c r="B1770" s="8" t="inlineStr">
        <is>
          <t>영상 및 음향기기 제조업</t>
        </is>
      </c>
      <c r="C1770" s="9" t="n">
        <v>1284</v>
      </c>
      <c r="D1770" s="10" t="n">
        <v>0</v>
      </c>
      <c r="E1770" s="11" t="n">
        <v>0</v>
      </c>
      <c r="F1770" s="9" t="n">
        <v>58141862016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</row>
    <row r="1771">
      <c r="A1771" t="inlineStr">
        <is>
          <t>LK삼양 (225190)</t>
        </is>
      </c>
      <c r="B1771" t="inlineStr">
        <is>
          <t>사진장비 및 광학기기 제조업</t>
        </is>
      </c>
      <c r="C1771" s="7" t="n">
        <v>825</v>
      </c>
      <c r="D1771" s="5" t="n">
        <v>-34</v>
      </c>
      <c r="E1771" s="13" t="n">
        <v>-0.0396</v>
      </c>
      <c r="F1771" s="7" t="n">
        <v>58136463000</v>
      </c>
      <c r="G1771" s="5" t="n">
        <v>-61050000</v>
      </c>
      <c r="H1771" s="5" t="n">
        <v>-74000</v>
      </c>
      <c r="I1771" s="6" t="n">
        <v>-0.001050115484321776</v>
      </c>
      <c r="J1771" s="5" t="n">
        <v>0</v>
      </c>
      <c r="K1771" s="5" t="n">
        <v>0</v>
      </c>
      <c r="L1771" s="6" t="n">
        <v>0</v>
      </c>
      <c r="M1771" s="5" t="n"/>
      <c r="N1771" s="5" t="n"/>
      <c r="O1771" s="6" t="n"/>
    </row>
    <row r="1772">
      <c r="A1772" s="8" t="inlineStr">
        <is>
          <t>호전실업 (111110)</t>
        </is>
      </c>
      <c r="B1772" s="8" t="inlineStr">
        <is>
          <t>봉제의복 제조업</t>
        </is>
      </c>
      <c r="C1772" s="9" t="n">
        <v>6410</v>
      </c>
      <c r="D1772" s="10" t="n">
        <v>-70</v>
      </c>
      <c r="E1772" s="11" t="n">
        <v>-0.0108</v>
      </c>
      <c r="F1772" s="9" t="n">
        <v>58113060000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</row>
    <row r="1773">
      <c r="A1773" t="inlineStr">
        <is>
          <t>덕우전자 (263600)</t>
        </is>
      </c>
      <c r="B1773" t="inlineStr">
        <is>
          <t>전자부품 제조업</t>
        </is>
      </c>
      <c r="C1773" s="7" t="n">
        <v>3645</v>
      </c>
      <c r="D1773" s="5" t="n">
        <v>-5</v>
      </c>
      <c r="E1773" s="13" t="n">
        <v>-0.0014</v>
      </c>
      <c r="F1773" s="7" t="n">
        <v>58065979950</v>
      </c>
      <c r="G1773" s="5" t="n">
        <v>-3645000</v>
      </c>
      <c r="H1773" s="5" t="n">
        <v>-1000</v>
      </c>
      <c r="I1773" s="6" t="n">
        <v>-6.277341746645232e-05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3S (060310)</t>
        </is>
      </c>
      <c r="B1774" s="8" t="inlineStr">
        <is>
          <t>측정, 시험, 항해, 제어 및 기타 정밀기기 제조업; 광학기기 제외</t>
        </is>
      </c>
      <c r="C1774" s="9" t="n">
        <v>1090</v>
      </c>
      <c r="D1774" s="10" t="n">
        <v>6</v>
      </c>
      <c r="E1774" s="11" t="n">
        <v>0.005500000000000001</v>
      </c>
      <c r="F1774" s="9" t="n">
        <v>57834353600</v>
      </c>
      <c r="G1774" s="10" t="n">
        <v>0</v>
      </c>
      <c r="H1774" s="10" t="n">
        <v>0</v>
      </c>
      <c r="I1774" s="12" t="n">
        <v>0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삼기 (122350)</t>
        </is>
      </c>
      <c r="B1775" t="inlineStr">
        <is>
          <t>자동차 신품 부품 제조업</t>
        </is>
      </c>
      <c r="C1775" s="7" t="n">
        <v>1507</v>
      </c>
      <c r="D1775" s="5" t="n">
        <v>-40</v>
      </c>
      <c r="E1775" s="13" t="n">
        <v>-0.0259</v>
      </c>
      <c r="F1775" s="7" t="n">
        <v>57777517996</v>
      </c>
      <c r="G1775" s="5" t="n">
        <v>42196000</v>
      </c>
      <c r="H1775" s="5" t="n">
        <v>28000</v>
      </c>
      <c r="I1775" s="6" t="n">
        <v>0.0007303186682910346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기신정기 (092440)</t>
        </is>
      </c>
      <c r="B1776" s="8" t="inlineStr">
        <is>
          <t>특수 목적용 기계 제조업</t>
        </is>
      </c>
      <c r="C1776" s="9" t="n">
        <v>1977</v>
      </c>
      <c r="D1776" s="10" t="n">
        <v>-11</v>
      </c>
      <c r="E1776" s="11" t="n">
        <v>-0.005500000000000001</v>
      </c>
      <c r="F1776" s="9" t="n">
        <v>57728400000</v>
      </c>
      <c r="G1776" s="10" t="n">
        <v>-5931000</v>
      </c>
      <c r="H1776" s="10" t="n">
        <v>-3000</v>
      </c>
      <c r="I1776" s="12" t="n">
        <v>-0.0001027397260273973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화승알앤에이 (378850)</t>
        </is>
      </c>
      <c r="B1777" t="inlineStr">
        <is>
          <t>자동차 신품 부품 제조업</t>
        </is>
      </c>
      <c r="C1777" s="7" t="n">
        <v>3035</v>
      </c>
      <c r="D1777" s="5" t="n">
        <v>15</v>
      </c>
      <c r="E1777" s="13" t="n">
        <v>0.005</v>
      </c>
      <c r="F1777" s="7" t="n">
        <v>57645645805</v>
      </c>
      <c r="G1777" s="5" t="n">
        <v>3035000</v>
      </c>
      <c r="H1777" s="5" t="n">
        <v>1000</v>
      </c>
      <c r="I1777" s="6" t="n">
        <v>5.264924969817502e-05</v>
      </c>
      <c r="J1777" s="5" t="n">
        <v>0</v>
      </c>
      <c r="K1777" s="5" t="n">
        <v>0</v>
      </c>
      <c r="L1777" s="6" t="n">
        <v>0</v>
      </c>
      <c r="M1777" s="5" t="n"/>
      <c r="N1777" s="5" t="n"/>
      <c r="O1777" s="6" t="n"/>
    </row>
    <row r="1778">
      <c r="A1778" s="8" t="inlineStr">
        <is>
          <t>레몬 (294140)</t>
        </is>
      </c>
      <c r="B1778" s="8" t="inlineStr">
        <is>
          <t>화학섬유 제조업</t>
        </is>
      </c>
      <c r="C1778" s="9" t="n">
        <v>2310</v>
      </c>
      <c r="D1778" s="10" t="n">
        <v>60</v>
      </c>
      <c r="E1778" s="11" t="n">
        <v>0.0267</v>
      </c>
      <c r="F1778" s="9" t="n">
        <v>57553229580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</row>
    <row r="1779">
      <c r="A1779" t="inlineStr">
        <is>
          <t>엠투엔 (033310)</t>
        </is>
      </c>
      <c r="B1779" t="inlineStr">
        <is>
          <t>전자부품 제조업</t>
        </is>
      </c>
      <c r="C1779" s="7" t="n">
        <v>1439</v>
      </c>
      <c r="D1779" s="5" t="n">
        <v>-79</v>
      </c>
      <c r="E1779" s="13" t="n">
        <v>-0.052</v>
      </c>
      <c r="F1779" s="7" t="n">
        <v>57520364184</v>
      </c>
      <c r="G1779" s="5" t="n">
        <v>-5756000</v>
      </c>
      <c r="H1779" s="5" t="n">
        <v>-4000</v>
      </c>
      <c r="I1779" s="6" t="n">
        <v>-0.0001000689074496699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전방 (000950)</t>
        </is>
      </c>
      <c r="B1780" s="8" t="inlineStr">
        <is>
          <t>방적 및 가공사 제조업</t>
        </is>
      </c>
      <c r="C1780" s="9" t="n">
        <v>34200</v>
      </c>
      <c r="D1780" s="10" t="n">
        <v>900</v>
      </c>
      <c r="E1780" s="11" t="n">
        <v>0.027</v>
      </c>
      <c r="F1780" s="9" t="n">
        <v>57456000000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</row>
    <row r="1781">
      <c r="A1781" t="inlineStr">
        <is>
          <t>디알젬 (263690)</t>
        </is>
      </c>
      <c r="B1781" t="inlineStr">
        <is>
          <t>의료용 기기 제조업</t>
        </is>
      </c>
      <c r="C1781" s="7" t="n">
        <v>5070</v>
      </c>
      <c r="D1781" s="5" t="n">
        <v>30</v>
      </c>
      <c r="E1781" s="13" t="n">
        <v>0.006</v>
      </c>
      <c r="F1781" s="7" t="n">
        <v>57420842700</v>
      </c>
      <c r="G1781" s="5" t="n">
        <v>-5070000</v>
      </c>
      <c r="H1781" s="5" t="n">
        <v>-1000</v>
      </c>
      <c r="I1781" s="6" t="n">
        <v>-8.829546488003737e-05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와이엠씨 (155650)</t>
        </is>
      </c>
      <c r="B1782" s="8" t="inlineStr">
        <is>
          <t>전자부품 제조업</t>
        </is>
      </c>
      <c r="C1782" s="9" t="n">
        <v>3020</v>
      </c>
      <c r="D1782" s="10" t="n">
        <v>0</v>
      </c>
      <c r="E1782" s="11" t="n">
        <v>0</v>
      </c>
      <c r="F1782" s="9" t="n">
        <v>57302561160</v>
      </c>
      <c r="G1782" s="10" t="n">
        <v>-6040000</v>
      </c>
      <c r="H1782" s="10" t="n">
        <v>-2000</v>
      </c>
      <c r="I1782" s="12" t="n">
        <v>-0.0001054054108181157</v>
      </c>
      <c r="J1782" s="10" t="n">
        <v>0</v>
      </c>
      <c r="K1782" s="10" t="n">
        <v>0</v>
      </c>
      <c r="L1782" s="12" t="n">
        <v>0</v>
      </c>
      <c r="M1782" s="10" t="n"/>
      <c r="N1782" s="10" t="n"/>
      <c r="O1782" s="12" t="n"/>
    </row>
    <row r="1783">
      <c r="A1783" t="inlineStr">
        <is>
          <t>삼천리자전거 (024950)</t>
        </is>
      </c>
      <c r="B1783" t="inlineStr">
        <is>
          <t>생활용품 도매업</t>
        </is>
      </c>
      <c r="C1783" s="7" t="n">
        <v>4620</v>
      </c>
      <c r="D1783" s="5" t="n">
        <v>-10</v>
      </c>
      <c r="E1783" s="13" t="n">
        <v>-0.0022</v>
      </c>
      <c r="F1783" s="7" t="n">
        <v>57288000000</v>
      </c>
      <c r="G1783" s="5" t="n">
        <v>-4620000</v>
      </c>
      <c r="H1783" s="5" t="n">
        <v>-1000</v>
      </c>
      <c r="I1783" s="6" t="n">
        <v>-8.064516129032258e-05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위츠 (459100)</t>
        </is>
      </c>
      <c r="B1784" s="8" t="inlineStr">
        <is>
          <t>전자부품 제조업</t>
        </is>
      </c>
      <c r="C1784" s="9" t="n">
        <v>4245</v>
      </c>
      <c r="D1784" s="10" t="n">
        <v>-40</v>
      </c>
      <c r="E1784" s="11" t="n">
        <v>-0.009300000000000001</v>
      </c>
      <c r="F1784" s="9" t="n">
        <v>57163594500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</row>
    <row r="1785">
      <c r="A1785" t="inlineStr">
        <is>
          <t>알체라 (347860)</t>
        </is>
      </c>
      <c r="B1785" t="inlineStr">
        <is>
          <t>소프트웨어 개발 및 공급업</t>
        </is>
      </c>
      <c r="C1785" s="7" t="n">
        <v>1356</v>
      </c>
      <c r="D1785" s="5" t="n">
        <v>0</v>
      </c>
      <c r="E1785" s="13" t="n">
        <v>0</v>
      </c>
      <c r="F1785" s="7" t="n">
        <v>57160345332</v>
      </c>
      <c r="G1785" s="5" t="n">
        <v>37968000</v>
      </c>
      <c r="H1785" s="5" t="n">
        <v>28000</v>
      </c>
      <c r="I1785" s="6" t="n">
        <v>0.0006642367147971799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코리아나 (027050)</t>
        </is>
      </c>
      <c r="B1786" s="8" t="inlineStr">
        <is>
          <t>기타 화학제품 제조업</t>
        </is>
      </c>
      <c r="C1786" s="9" t="n">
        <v>1429</v>
      </c>
      <c r="D1786" s="10" t="n">
        <v>-17</v>
      </c>
      <c r="E1786" s="11" t="n">
        <v>-0.0118</v>
      </c>
      <c r="F1786" s="9" t="n">
        <v>57160000000</v>
      </c>
      <c r="G1786" s="10" t="n">
        <v>15719000</v>
      </c>
      <c r="H1786" s="10" t="n">
        <v>11000</v>
      </c>
      <c r="I1786" s="12" t="n">
        <v>0.000275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피엔케이피부임상연구센타 (347740)</t>
        </is>
      </c>
      <c r="B1787" t="inlineStr">
        <is>
          <t>그외 기타 전문, 과학 및 기술 서비스업</t>
        </is>
      </c>
      <c r="C1787" s="7" t="n">
        <v>1898</v>
      </c>
      <c r="D1787" s="5" t="n">
        <v>21</v>
      </c>
      <c r="E1787" s="13" t="n">
        <v>0.0112</v>
      </c>
      <c r="F1787" s="7" t="n">
        <v>56960073248</v>
      </c>
      <c r="G1787" s="5" t="n">
        <v>-7592000</v>
      </c>
      <c r="H1787" s="5" t="n">
        <v>-4000</v>
      </c>
      <c r="I1787" s="6" t="n">
        <v>-0.0001332863454536827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오리콤 (010470)</t>
        </is>
      </c>
      <c r="B1788" s="8" t="inlineStr">
        <is>
          <t>광고업</t>
        </is>
      </c>
      <c r="C1788" s="9" t="n">
        <v>4740</v>
      </c>
      <c r="D1788" s="10" t="n">
        <v>30</v>
      </c>
      <c r="E1788" s="11" t="n">
        <v>0.0064</v>
      </c>
      <c r="F1788" s="9" t="n">
        <v>56761737000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</row>
    <row r="1789">
      <c r="A1789" t="inlineStr">
        <is>
          <t>진양제약 (007370)</t>
        </is>
      </c>
      <c r="B1789" t="inlineStr">
        <is>
          <t>의약품 제조업</t>
        </is>
      </c>
      <c r="C1789" s="7" t="n">
        <v>4005</v>
      </c>
      <c r="D1789" s="5" t="n">
        <v>-20</v>
      </c>
      <c r="E1789" s="13" t="n">
        <v>-0.005</v>
      </c>
      <c r="F1789" s="7" t="n">
        <v>56609020935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</row>
    <row r="1790">
      <c r="A1790" s="8" t="inlineStr">
        <is>
          <t>와이어블 (065530)</t>
        </is>
      </c>
      <c r="B1790" s="8" t="inlineStr">
        <is>
          <t>전기 통신업</t>
        </is>
      </c>
      <c r="C1790" s="9" t="n">
        <v>1183</v>
      </c>
      <c r="D1790" s="10" t="n">
        <v>-5</v>
      </c>
      <c r="E1790" s="11" t="n">
        <v>-0.0042</v>
      </c>
      <c r="F1790" s="9" t="n">
        <v>56593251897</v>
      </c>
      <c r="G1790" s="10" t="n">
        <v>5915000</v>
      </c>
      <c r="H1790" s="10" t="n">
        <v>5000</v>
      </c>
      <c r="I1790" s="12" t="n">
        <v>0.0001045177614243714</v>
      </c>
      <c r="J1790" s="10" t="n">
        <v>0</v>
      </c>
      <c r="K1790" s="10" t="n">
        <v>0</v>
      </c>
      <c r="L1790" s="12" t="n">
        <v>0</v>
      </c>
      <c r="M1790" s="10" t="n"/>
      <c r="N1790" s="10" t="n"/>
      <c r="O1790" s="12" t="n"/>
    </row>
    <row r="1791">
      <c r="A1791" t="inlineStr">
        <is>
          <t>새론오토모티브 (075180)</t>
        </is>
      </c>
      <c r="B1791" t="inlineStr">
        <is>
          <t>자동차 신품 부품 제조업</t>
        </is>
      </c>
      <c r="C1791" s="7" t="n">
        <v>2945</v>
      </c>
      <c r="D1791" s="5" t="n">
        <v>-10</v>
      </c>
      <c r="E1791" s="13" t="n">
        <v>-0.0034</v>
      </c>
      <c r="F1791" s="7" t="n">
        <v>56544000000</v>
      </c>
      <c r="G1791" s="5" t="n">
        <v>2945000</v>
      </c>
      <c r="H1791" s="5" t="n">
        <v>1000</v>
      </c>
      <c r="I1791" s="6" t="n">
        <v>5.208333333333334e-05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브이원텍 (251630)</t>
        </is>
      </c>
      <c r="B1792" s="8" t="inlineStr">
        <is>
          <t>특수 목적용 기계 제조업</t>
        </is>
      </c>
      <c r="C1792" s="9" t="n">
        <v>3545</v>
      </c>
      <c r="D1792" s="10" t="n">
        <v>0</v>
      </c>
      <c r="E1792" s="11" t="n">
        <v>0</v>
      </c>
      <c r="F1792" s="9" t="n">
        <v>56517530870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</row>
    <row r="1793">
      <c r="A1793" t="inlineStr">
        <is>
          <t>남양유업우 (003925)</t>
        </is>
      </c>
      <c r="B1793" t="inlineStr">
        <is>
          <t>미분류</t>
        </is>
      </c>
      <c r="C1793" s="7" t="n">
        <v>29850</v>
      </c>
      <c r="D1793" s="5" t="n">
        <v>-100</v>
      </c>
      <c r="E1793" s="13" t="n">
        <v>-0.0033</v>
      </c>
      <c r="F1793" s="7" t="n">
        <v>56450797650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</row>
    <row r="1794">
      <c r="A1794" s="8" t="inlineStr">
        <is>
          <t>한국선재 (025550)</t>
        </is>
      </c>
      <c r="B1794" s="8" t="inlineStr">
        <is>
          <t>1차 철강 제조업</t>
        </is>
      </c>
      <c r="C1794" s="9" t="n">
        <v>2210</v>
      </c>
      <c r="D1794" s="10" t="n">
        <v>25</v>
      </c>
      <c r="E1794" s="11" t="n">
        <v>0.0114</v>
      </c>
      <c r="F1794" s="9" t="n">
        <v>56385948840</v>
      </c>
      <c r="G1794" s="10" t="n">
        <v>8840000</v>
      </c>
      <c r="H1794" s="10" t="n">
        <v>4000</v>
      </c>
      <c r="I1794" s="12" t="n">
        <v>0.0001567766470523404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앤디포스 (238090)</t>
        </is>
      </c>
      <c r="B1795" t="inlineStr">
        <is>
          <t>플라스틱제품 제조업</t>
        </is>
      </c>
      <c r="C1795" s="7" t="n">
        <v>1845</v>
      </c>
      <c r="D1795" s="5" t="n">
        <v>27</v>
      </c>
      <c r="E1795" s="13" t="n">
        <v>0.0149</v>
      </c>
      <c r="F1795" s="7" t="n">
        <v>56254861800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</row>
    <row r="1796">
      <c r="A1796" s="8" t="inlineStr">
        <is>
          <t>동양파일 (228340)</t>
        </is>
      </c>
      <c r="B1796" s="8" t="inlineStr">
        <is>
          <t>시멘트, 석회, 플라스터 및 그 제품 제조업</t>
        </is>
      </c>
      <c r="C1796" s="9" t="n">
        <v>2810</v>
      </c>
      <c r="D1796" s="10" t="n">
        <v>-70</v>
      </c>
      <c r="E1796" s="11" t="n">
        <v>-0.0243</v>
      </c>
      <c r="F1796" s="9" t="n">
        <v>56200000000</v>
      </c>
      <c r="G1796" s="10" t="n">
        <v>-64630000</v>
      </c>
      <c r="H1796" s="10" t="n">
        <v>-23000</v>
      </c>
      <c r="I1796" s="12" t="n">
        <v>-0.00115</v>
      </c>
      <c r="J1796" s="10" t="n">
        <v>0</v>
      </c>
      <c r="K1796" s="10" t="n">
        <v>0</v>
      </c>
      <c r="L1796" s="12" t="n">
        <v>0</v>
      </c>
      <c r="M1796" s="10" t="n"/>
      <c r="N1796" s="10" t="n"/>
      <c r="O1796" s="12" t="n"/>
    </row>
    <row r="1797">
      <c r="A1797" t="inlineStr">
        <is>
          <t>티이엠씨씨엔에스 (241790)</t>
        </is>
      </c>
      <c r="B1797" t="inlineStr">
        <is>
          <t>특수 목적용 기계 제조업</t>
        </is>
      </c>
      <c r="C1797" s="7" t="n">
        <v>5610</v>
      </c>
      <c r="D1797" s="5" t="n">
        <v>-30</v>
      </c>
      <c r="E1797" s="13" t="n">
        <v>-0.0053</v>
      </c>
      <c r="F1797" s="7" t="n">
        <v>56114776740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</row>
    <row r="1798">
      <c r="A1798" s="8" t="inlineStr">
        <is>
          <t>조비 (001550)</t>
        </is>
      </c>
      <c r="B1798" s="8" t="inlineStr">
        <is>
          <t>비료, 농약 및 살균, 살충제 제조업</t>
        </is>
      </c>
      <c r="C1798" s="9" t="n">
        <v>10800</v>
      </c>
      <c r="D1798" s="10" t="n">
        <v>-70</v>
      </c>
      <c r="E1798" s="11" t="n">
        <v>-0.0064</v>
      </c>
      <c r="F1798" s="9" t="n">
        <v>56076181200</v>
      </c>
      <c r="G1798" s="10" t="n">
        <v>10800000</v>
      </c>
      <c r="H1798" s="10" t="n">
        <v>1000</v>
      </c>
      <c r="I1798" s="12" t="n">
        <v>0.0001925951405549706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프리엠스 (053160)</t>
        </is>
      </c>
      <c r="B1799" t="inlineStr">
        <is>
          <t>전동기, 발전기 및 전기 변환 · 공급 · 제어 장치 제조업</t>
        </is>
      </c>
      <c r="C1799" s="7" t="n">
        <v>9310</v>
      </c>
      <c r="D1799" s="5" t="n">
        <v>-90</v>
      </c>
      <c r="E1799" s="13" t="n">
        <v>-0.009599999999999999</v>
      </c>
      <c r="F1799" s="7" t="n">
        <v>55860000000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</row>
    <row r="1800">
      <c r="A1800" s="8" t="inlineStr">
        <is>
          <t>삼화왕관 (004450)</t>
        </is>
      </c>
      <c r="B1800" s="8" t="inlineStr">
        <is>
          <t>기타 금속 가공제품 제조업</t>
        </is>
      </c>
      <c r="C1800" s="9" t="n">
        <v>25900</v>
      </c>
      <c r="D1800" s="10" t="n">
        <v>300</v>
      </c>
      <c r="E1800" s="11" t="n">
        <v>0.0117</v>
      </c>
      <c r="F1800" s="9" t="n">
        <v>55798416100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</row>
    <row r="1801">
      <c r="A1801" t="inlineStr">
        <is>
          <t>넥사다이내믹스 (351320)</t>
        </is>
      </c>
      <c r="B1801" t="inlineStr">
        <is>
          <t>특수 목적용 기계 제조업</t>
        </is>
      </c>
      <c r="C1801" s="7" t="n">
        <v>1878</v>
      </c>
      <c r="D1801" s="5" t="n">
        <v>223</v>
      </c>
      <c r="E1801" s="13" t="n">
        <v>0.1347</v>
      </c>
      <c r="F1801" s="7" t="n">
        <v>55774049676</v>
      </c>
      <c r="G1801" s="5" t="n">
        <v>274188000</v>
      </c>
      <c r="H1801" s="5" t="n">
        <v>146000</v>
      </c>
      <c r="I1801" s="6" t="n">
        <v>0.004916049696817787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에스엠씨지 (460870)</t>
        </is>
      </c>
      <c r="B1802" s="8" t="inlineStr">
        <is>
          <t>유리 및 유리제품 제조업</t>
        </is>
      </c>
      <c r="C1802" s="9" t="n">
        <v>2775</v>
      </c>
      <c r="D1802" s="10" t="n">
        <v>-35</v>
      </c>
      <c r="E1802" s="11" t="n">
        <v>-0.0125</v>
      </c>
      <c r="F1802" s="9" t="n">
        <v>55703418600</v>
      </c>
      <c r="G1802" s="10" t="n">
        <v>-8325000</v>
      </c>
      <c r="H1802" s="10" t="n">
        <v>-3000</v>
      </c>
      <c r="I1802" s="12" t="n">
        <v>-0.0001494522276950521</v>
      </c>
      <c r="J1802" s="10" t="n">
        <v>0</v>
      </c>
      <c r="K1802" s="10" t="n">
        <v>0</v>
      </c>
      <c r="L1802" s="12" t="n">
        <v>0</v>
      </c>
      <c r="M1802" s="10" t="n"/>
      <c r="N1802" s="10" t="n"/>
      <c r="O1802" s="12" t="n"/>
    </row>
    <row r="1803">
      <c r="A1803" t="inlineStr">
        <is>
          <t>구영테크 (053270)</t>
        </is>
      </c>
      <c r="B1803" t="inlineStr">
        <is>
          <t>자동차 신품 부품 제조업</t>
        </is>
      </c>
      <c r="C1803" s="7" t="n">
        <v>2030</v>
      </c>
      <c r="D1803" s="5" t="n">
        <v>15</v>
      </c>
      <c r="E1803" s="13" t="n">
        <v>0.0074</v>
      </c>
      <c r="F1803" s="7" t="n">
        <v>55643122150</v>
      </c>
      <c r="G1803" s="5" t="n">
        <v>-2030000</v>
      </c>
      <c r="H1803" s="5" t="n">
        <v>-1000</v>
      </c>
      <c r="I1803" s="6" t="n">
        <v>-3.648249633670133e-05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코리아써우 (007815)</t>
        </is>
      </c>
      <c r="B1804" s="8" t="inlineStr">
        <is>
          <t>미분류</t>
        </is>
      </c>
      <c r="C1804" s="9" t="n">
        <v>18750</v>
      </c>
      <c r="D1804" s="10" t="n">
        <v>840</v>
      </c>
      <c r="E1804" s="11" t="n">
        <v>0.0469</v>
      </c>
      <c r="F1804" s="9" t="n">
        <v>55587937500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</row>
    <row r="1805">
      <c r="A1805" t="inlineStr">
        <is>
          <t>성원에너텍 (340930)</t>
        </is>
      </c>
      <c r="B1805" t="inlineStr">
        <is>
          <t>특수 목적용 기계 제조업</t>
        </is>
      </c>
      <c r="C1805" s="7" t="n">
        <v>806</v>
      </c>
      <c r="D1805" s="5" t="n">
        <v>0</v>
      </c>
      <c r="E1805" s="13" t="n">
        <v>0</v>
      </c>
      <c r="F1805" s="7" t="n">
        <v>55513882710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</row>
    <row r="1806">
      <c r="A1806" s="8" t="inlineStr">
        <is>
          <t>일진디스플 (020760)</t>
        </is>
      </c>
      <c r="B1806" s="8" t="inlineStr">
        <is>
          <t>반도체 제조업</t>
        </is>
      </c>
      <c r="C1806" s="9" t="n">
        <v>902</v>
      </c>
      <c r="D1806" s="10" t="n">
        <v>0</v>
      </c>
      <c r="E1806" s="11" t="n">
        <v>0</v>
      </c>
      <c r="F1806" s="9" t="n">
        <v>55503470462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</row>
    <row r="1807">
      <c r="A1807" t="inlineStr">
        <is>
          <t>평화산업 (090080)</t>
        </is>
      </c>
      <c r="B1807" t="inlineStr">
        <is>
          <t>자동차 신품 부품 제조업</t>
        </is>
      </c>
      <c r="C1807" s="7" t="n">
        <v>1010</v>
      </c>
      <c r="D1807" s="5" t="n">
        <v>-15</v>
      </c>
      <c r="E1807" s="13" t="n">
        <v>-0.0146</v>
      </c>
      <c r="F1807" s="7" t="n">
        <v>55451281590</v>
      </c>
      <c r="G1807" s="5" t="n">
        <v>-1010000</v>
      </c>
      <c r="H1807" s="5" t="n">
        <v>-1000</v>
      </c>
      <c r="I1807" s="6" t="n">
        <v>-1.821418677872617e-05</v>
      </c>
      <c r="J1807" s="5" t="n">
        <v>0</v>
      </c>
      <c r="K1807" s="5" t="n">
        <v>0</v>
      </c>
      <c r="L1807" s="6" t="n">
        <v>0</v>
      </c>
      <c r="M1807" s="5" t="n"/>
      <c r="N1807" s="5" t="n"/>
      <c r="O1807" s="6" t="n"/>
    </row>
    <row r="1808">
      <c r="A1808" s="8" t="inlineStr">
        <is>
          <t>서울평가정보 (036120)</t>
        </is>
      </c>
      <c r="B1808" s="8" t="inlineStr">
        <is>
          <t>기타 정보 서비스업</t>
        </is>
      </c>
      <c r="C1808" s="9" t="n">
        <v>1577</v>
      </c>
      <c r="D1808" s="10" t="n">
        <v>-13</v>
      </c>
      <c r="E1808" s="11" t="n">
        <v>-0.008199999999999999</v>
      </c>
      <c r="F1808" s="9" t="n">
        <v>55423665000</v>
      </c>
      <c r="G1808" s="10" t="n">
        <v>-3154000</v>
      </c>
      <c r="H1808" s="10" t="n">
        <v>-2000</v>
      </c>
      <c r="I1808" s="12" t="n">
        <v>-5.690709916062029e-05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삼양케이씨아이 (036670)</t>
        </is>
      </c>
      <c r="B1809" t="inlineStr">
        <is>
          <t>기타 화학제품 제조업</t>
        </is>
      </c>
      <c r="C1809" s="7" t="n">
        <v>5150</v>
      </c>
      <c r="D1809" s="5" t="n">
        <v>-30</v>
      </c>
      <c r="E1809" s="13" t="n">
        <v>-0.0058</v>
      </c>
      <c r="F1809" s="7" t="n">
        <v>55415030000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</row>
    <row r="1810">
      <c r="A1810" s="8" t="inlineStr">
        <is>
          <t>와이엠텍 (273640)</t>
        </is>
      </c>
      <c r="B1810" s="8" t="inlineStr">
        <is>
          <t>전동기, 발전기 및 전기 변환 · 공급 · 제어 장치 제조업</t>
        </is>
      </c>
      <c r="C1810" s="9" t="n">
        <v>5050</v>
      </c>
      <c r="D1810" s="10" t="n">
        <v>0</v>
      </c>
      <c r="E1810" s="11" t="n">
        <v>0</v>
      </c>
      <c r="F1810" s="9" t="n">
        <v>55378300000</v>
      </c>
      <c r="G1810" s="10" t="n">
        <v>-5050000</v>
      </c>
      <c r="H1810" s="10" t="n">
        <v>-1000</v>
      </c>
      <c r="I1810" s="12" t="n">
        <v>-9.119095385737735e-05</v>
      </c>
      <c r="J1810" s="10" t="n">
        <v>0</v>
      </c>
      <c r="K1810" s="10" t="n">
        <v>0</v>
      </c>
      <c r="L1810" s="12" t="n">
        <v>0</v>
      </c>
      <c r="M1810" s="10" t="n"/>
      <c r="N1810" s="10" t="n"/>
      <c r="O1810" s="12" t="n"/>
    </row>
    <row r="1811">
      <c r="A1811" t="inlineStr">
        <is>
          <t>유신 (054930)</t>
        </is>
      </c>
      <c r="B1811" t="inlineStr">
        <is>
          <t>건축기술, 엔지니어링 및 관련 기술 서비스업</t>
        </is>
      </c>
      <c r="C1811" s="7" t="n">
        <v>18450</v>
      </c>
      <c r="D1811" s="5" t="n">
        <v>440</v>
      </c>
      <c r="E1811" s="13" t="n">
        <v>0.0244</v>
      </c>
      <c r="F1811" s="7" t="n">
        <v>55350000000</v>
      </c>
      <c r="G1811" s="5" t="n">
        <v>0</v>
      </c>
      <c r="H1811" s="5" t="n">
        <v>0</v>
      </c>
      <c r="I1811" s="6" t="n">
        <v>0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디와이덕양 (024900)</t>
        </is>
      </c>
      <c r="B1812" s="8" t="inlineStr">
        <is>
          <t>자동차 신품 부품 제조업</t>
        </is>
      </c>
      <c r="C1812" s="9" t="n">
        <v>1697</v>
      </c>
      <c r="D1812" s="10" t="n">
        <v>-30</v>
      </c>
      <c r="E1812" s="11" t="n">
        <v>-0.0174</v>
      </c>
      <c r="F1812" s="9" t="n">
        <v>55262771060</v>
      </c>
      <c r="G1812" s="10" t="n">
        <v>3394000</v>
      </c>
      <c r="H1812" s="10" t="n">
        <v>2000</v>
      </c>
      <c r="I1812" s="12" t="n">
        <v>6.141566799672531e-05</v>
      </c>
      <c r="J1812" s="10" t="n">
        <v>0</v>
      </c>
      <c r="K1812" s="10" t="n">
        <v>0</v>
      </c>
      <c r="L1812" s="12" t="n">
        <v>0</v>
      </c>
      <c r="M1812" s="10" t="n"/>
      <c r="N1812" s="10" t="n"/>
      <c r="O1812" s="12" t="n"/>
    </row>
    <row r="1813">
      <c r="A1813" t="inlineStr">
        <is>
          <t>케이피항공산업 (288180)</t>
        </is>
      </c>
      <c r="B1813" t="inlineStr">
        <is>
          <t>항공기,우주선 및 부품 제조업</t>
        </is>
      </c>
      <c r="C1813" s="7" t="n">
        <v>7460</v>
      </c>
      <c r="D1813" s="5" t="n">
        <v>-40</v>
      </c>
      <c r="E1813" s="13" t="n">
        <v>-0.0053</v>
      </c>
      <c r="F1813" s="7" t="n">
        <v>55153734520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</row>
    <row r="1814">
      <c r="A1814" s="8" t="inlineStr">
        <is>
          <t>우원개발 (046940)</t>
        </is>
      </c>
      <c r="B1814" s="8" t="inlineStr">
        <is>
          <t>기반조성 및 시설물 축조관련 전문공사업</t>
        </is>
      </c>
      <c r="C1814" s="9" t="n">
        <v>3045</v>
      </c>
      <c r="D1814" s="10" t="n">
        <v>95</v>
      </c>
      <c r="E1814" s="11" t="n">
        <v>0.0322</v>
      </c>
      <c r="F1814" s="9" t="n">
        <v>55036395750</v>
      </c>
      <c r="G1814" s="10" t="n">
        <v>24360000</v>
      </c>
      <c r="H1814" s="10" t="n">
        <v>8000</v>
      </c>
      <c r="I1814" s="12" t="n">
        <v>0.0004426161936667155</v>
      </c>
      <c r="J1814" s="10" t="n">
        <v>0</v>
      </c>
      <c r="K1814" s="10" t="n">
        <v>0</v>
      </c>
      <c r="L1814" s="12" t="n">
        <v>0</v>
      </c>
      <c r="M1814" s="10" t="n"/>
      <c r="N1814" s="10" t="n"/>
      <c r="O1814" s="12" t="n"/>
    </row>
    <row r="1815">
      <c r="A1815" t="inlineStr">
        <is>
          <t>윈팩 (097800)</t>
        </is>
      </c>
      <c r="B1815" t="inlineStr">
        <is>
          <t>반도체 제조업</t>
        </is>
      </c>
      <c r="C1815" s="7" t="n">
        <v>2015</v>
      </c>
      <c r="D1815" s="5" t="n">
        <v>-10</v>
      </c>
      <c r="E1815" s="13" t="n">
        <v>-0.0049</v>
      </c>
      <c r="F1815" s="7" t="n">
        <v>54989440675</v>
      </c>
      <c r="G1815" s="5" t="n">
        <v>-6045000</v>
      </c>
      <c r="H1815" s="5" t="n">
        <v>-3000</v>
      </c>
      <c r="I1815" s="6" t="n">
        <v>-0.0001099301961576098</v>
      </c>
      <c r="J1815" s="5" t="n">
        <v>0</v>
      </c>
      <c r="K1815" s="5" t="n">
        <v>0</v>
      </c>
      <c r="L1815" s="6" t="n">
        <v>0</v>
      </c>
      <c r="M1815" s="5" t="n"/>
      <c r="N1815" s="5" t="n"/>
      <c r="O1815" s="6" t="n"/>
    </row>
    <row r="1816">
      <c r="A1816" s="8" t="inlineStr">
        <is>
          <t>한패스 (408470)</t>
        </is>
      </c>
      <c r="B1816" s="8" t="inlineStr">
        <is>
          <t>기타 금융업</t>
        </is>
      </c>
      <c r="C1816" s="9" t="n">
        <v>5190</v>
      </c>
      <c r="D1816" s="10" t="n">
        <v>-10</v>
      </c>
      <c r="E1816" s="11" t="n">
        <v>-0.0019</v>
      </c>
      <c r="F1816" s="9" t="n">
        <v>54868680000</v>
      </c>
      <c r="G1816" s="10" t="n">
        <v>10380000</v>
      </c>
      <c r="H1816" s="10" t="n">
        <v>2000</v>
      </c>
      <c r="I1816" s="12" t="n">
        <v>0.0001891789632992811</v>
      </c>
      <c r="J1816" s="10" t="n">
        <v>0</v>
      </c>
      <c r="K1816" s="10" t="n">
        <v>0</v>
      </c>
      <c r="L1816" s="12" t="n">
        <v>0</v>
      </c>
      <c r="M1816" s="10" t="n"/>
      <c r="N1816" s="10" t="n"/>
      <c r="O1816" s="12" t="n"/>
    </row>
    <row r="1817">
      <c r="A1817" t="inlineStr">
        <is>
          <t>유안타증권우 (003475)</t>
        </is>
      </c>
      <c r="B1817" t="inlineStr">
        <is>
          <t>미분류</t>
        </is>
      </c>
      <c r="C1817" s="7" t="n">
        <v>4275</v>
      </c>
      <c r="D1817" s="5" t="n">
        <v>10</v>
      </c>
      <c r="E1817" s="13" t="n">
        <v>0.0023</v>
      </c>
      <c r="F1817" s="7" t="n">
        <v>54768606750</v>
      </c>
      <c r="G1817" s="5" t="n">
        <v>-4275000</v>
      </c>
      <c r="H1817" s="5" t="n">
        <v>-1000</v>
      </c>
      <c r="I1817" s="6" t="n">
        <v>-7.805566461666473e-05</v>
      </c>
      <c r="J1817" s="5" t="n">
        <v>0</v>
      </c>
      <c r="K1817" s="5" t="n">
        <v>0</v>
      </c>
      <c r="L1817" s="6" t="n">
        <v>0</v>
      </c>
      <c r="M1817" s="5" t="n"/>
      <c r="N1817" s="5" t="n"/>
      <c r="O1817" s="6" t="n"/>
    </row>
    <row r="1818">
      <c r="A1818" s="8" t="inlineStr">
        <is>
          <t>에스디생명공학 (217480)</t>
        </is>
      </c>
      <c r="B1818" s="8" t="inlineStr">
        <is>
          <t>기타 화학제품 제조업</t>
        </is>
      </c>
      <c r="C1818" s="9" t="n">
        <v>499</v>
      </c>
      <c r="D1818" s="10" t="n">
        <v>0</v>
      </c>
      <c r="E1818" s="11" t="n">
        <v>0</v>
      </c>
      <c r="F1818" s="9" t="n">
        <v>54756837359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</row>
    <row r="1819">
      <c r="A1819" t="inlineStr">
        <is>
          <t>에이에스텍 (453860)</t>
        </is>
      </c>
      <c r="B1819" t="inlineStr">
        <is>
          <t>기타 화학제품 제조업</t>
        </is>
      </c>
      <c r="C1819" s="7" t="n">
        <v>8490</v>
      </c>
      <c r="D1819" s="5" t="n">
        <v>-100</v>
      </c>
      <c r="E1819" s="13" t="n">
        <v>-0.0116</v>
      </c>
      <c r="F1819" s="7" t="n">
        <v>54713151270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</row>
    <row r="1820">
      <c r="A1820" s="8" t="inlineStr">
        <is>
          <t>지에스이 (053050)</t>
        </is>
      </c>
      <c r="B1820" s="8" t="inlineStr">
        <is>
          <t>연료용 가스 제조 및 배관공급업</t>
        </is>
      </c>
      <c r="C1820" s="9" t="n">
        <v>1823</v>
      </c>
      <c r="D1820" s="10" t="n">
        <v>28</v>
      </c>
      <c r="E1820" s="11" t="n">
        <v>0.0156</v>
      </c>
      <c r="F1820" s="9" t="n">
        <v>54667389331</v>
      </c>
      <c r="G1820" s="10" t="n">
        <v>-1823000</v>
      </c>
      <c r="H1820" s="10" t="n">
        <v>-1000</v>
      </c>
      <c r="I1820" s="12" t="n">
        <v>-3.334712014437169e-05</v>
      </c>
      <c r="J1820" s="10" t="n">
        <v>7292000</v>
      </c>
      <c r="K1820" s="10" t="n">
        <v>4000</v>
      </c>
      <c r="L1820" s="12" t="n">
        <v>0.0001333884805774868</v>
      </c>
      <c r="M1820" s="10" t="n"/>
      <c r="N1820" s="10" t="n"/>
      <c r="O1820" s="12" t="n"/>
    </row>
    <row r="1821">
      <c r="A1821" t="inlineStr">
        <is>
          <t>오리엔트바이오 (002630)</t>
        </is>
      </c>
      <c r="B1821" t="inlineStr">
        <is>
          <t>의약품 제조업</t>
        </is>
      </c>
      <c r="C1821" s="7" t="n">
        <v>921</v>
      </c>
      <c r="D1821" s="5" t="n">
        <v>-4</v>
      </c>
      <c r="E1821" s="13" t="n">
        <v>-0.0043</v>
      </c>
      <c r="F1821" s="7" t="n">
        <v>54607473342</v>
      </c>
      <c r="G1821" s="5" t="n">
        <v>9210000</v>
      </c>
      <c r="H1821" s="5" t="n">
        <v>10000</v>
      </c>
      <c r="I1821" s="6" t="n">
        <v>0.000168658233687519</v>
      </c>
      <c r="J1821" s="5" t="n">
        <v>0</v>
      </c>
      <c r="K1821" s="5" t="n">
        <v>0</v>
      </c>
      <c r="L1821" s="6" t="n">
        <v>0</v>
      </c>
      <c r="M1821" s="5" t="n"/>
      <c r="N1821" s="5" t="n"/>
      <c r="O1821" s="6" t="n"/>
    </row>
    <row r="1822">
      <c r="A1822" s="8" t="inlineStr">
        <is>
          <t>푸른로보틱스 (094940)</t>
        </is>
      </c>
      <c r="B1822" s="8" t="inlineStr">
        <is>
          <t>컴퓨터 및 주변장치 제조업</t>
        </is>
      </c>
      <c r="C1822" s="9" t="n">
        <v>6530</v>
      </c>
      <c r="D1822" s="10" t="n">
        <v>-100</v>
      </c>
      <c r="E1822" s="11" t="n">
        <v>-0.0151</v>
      </c>
      <c r="F1822" s="9" t="n">
        <v>54599850580</v>
      </c>
      <c r="G1822" s="10" t="n">
        <v>-6530000</v>
      </c>
      <c r="H1822" s="10" t="n">
        <v>-1000</v>
      </c>
      <c r="I1822" s="12" t="n">
        <v>-0.0001195973968908982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벡트 (457600)</t>
        </is>
      </c>
      <c r="B1823" t="inlineStr">
        <is>
          <t>영상 및 음향기기 제조업</t>
        </is>
      </c>
      <c r="C1823" s="7" t="n">
        <v>3980</v>
      </c>
      <c r="D1823" s="5" t="n">
        <v>0</v>
      </c>
      <c r="E1823" s="13" t="n">
        <v>0</v>
      </c>
      <c r="F1823" s="7" t="n">
        <v>54555850000</v>
      </c>
      <c r="G1823" s="5" t="n">
        <v>-15920000</v>
      </c>
      <c r="H1823" s="5" t="n">
        <v>-4000</v>
      </c>
      <c r="I1823" s="6" t="n">
        <v>-0.0002918110523436075</v>
      </c>
      <c r="J1823" s="5" t="n">
        <v>0</v>
      </c>
      <c r="K1823" s="5" t="n">
        <v>0</v>
      </c>
      <c r="L1823" s="6" t="n">
        <v>0</v>
      </c>
      <c r="M1823" s="5" t="n"/>
      <c r="N1823" s="5" t="n"/>
      <c r="O1823" s="6" t="n"/>
    </row>
    <row r="1824">
      <c r="A1824" s="8" t="inlineStr">
        <is>
          <t>SG&amp;G (040610)</t>
        </is>
      </c>
      <c r="B1824" s="8" t="inlineStr">
        <is>
          <t>자동차 신품 부품 제조업</t>
        </is>
      </c>
      <c r="C1824" s="9" t="n">
        <v>3190</v>
      </c>
      <c r="D1824" s="10" t="n">
        <v>0</v>
      </c>
      <c r="E1824" s="11" t="n">
        <v>0</v>
      </c>
      <c r="F1824" s="9" t="n">
        <v>54369077620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</row>
    <row r="1825">
      <c r="A1825" t="inlineStr">
        <is>
          <t>알파칩스 (117670)</t>
        </is>
      </c>
      <c r="B1825" t="inlineStr">
        <is>
          <t>반도체 제조업</t>
        </is>
      </c>
      <c r="C1825" s="7" t="n">
        <v>8130</v>
      </c>
      <c r="D1825" s="5" t="n">
        <v>-80</v>
      </c>
      <c r="E1825" s="13" t="n">
        <v>-0.0097</v>
      </c>
      <c r="F1825" s="7" t="n">
        <v>54159962460</v>
      </c>
      <c r="G1825" s="5" t="n">
        <v>8130000</v>
      </c>
      <c r="H1825" s="5" t="n">
        <v>1000</v>
      </c>
      <c r="I1825" s="6" t="n">
        <v>0.000150110886912162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SJM홀딩스 (025530)</t>
        </is>
      </c>
      <c r="B1826" s="8" t="inlineStr">
        <is>
          <t>자동차 부품 및 내장품 판매업</t>
        </is>
      </c>
      <c r="C1826" s="9" t="n">
        <v>3620</v>
      </c>
      <c r="D1826" s="10" t="n">
        <v>5</v>
      </c>
      <c r="E1826" s="11" t="n">
        <v>0.0014</v>
      </c>
      <c r="F1826" s="9" t="n">
        <v>54061108960</v>
      </c>
      <c r="G1826" s="10" t="n">
        <v>3620000</v>
      </c>
      <c r="H1826" s="10" t="n">
        <v>1000</v>
      </c>
      <c r="I1826" s="12" t="n">
        <v>6.696126050019527e-05</v>
      </c>
      <c r="J1826" s="10" t="n">
        <v>0</v>
      </c>
      <c r="K1826" s="10" t="n">
        <v>0</v>
      </c>
      <c r="L1826" s="12" t="n">
        <v>0</v>
      </c>
      <c r="M1826" s="10" t="n"/>
      <c r="N1826" s="10" t="n"/>
      <c r="O1826" s="12" t="n"/>
    </row>
    <row r="1827">
      <c r="A1827" t="inlineStr">
        <is>
          <t>노랑풍선 (104620)</t>
        </is>
      </c>
      <c r="B1827" t="inlineStr">
        <is>
          <t>여행사 및 기타 여행보조 서비스업</t>
        </is>
      </c>
      <c r="C1827" s="7" t="n">
        <v>3210</v>
      </c>
      <c r="D1827" s="5" t="n">
        <v>105</v>
      </c>
      <c r="E1827" s="13" t="n">
        <v>0.0338</v>
      </c>
      <c r="F1827" s="7" t="n">
        <v>53961871920</v>
      </c>
      <c r="G1827" s="5" t="n">
        <v>0</v>
      </c>
      <c r="H1827" s="5" t="n">
        <v>0</v>
      </c>
      <c r="I1827" s="6" t="n">
        <v>0</v>
      </c>
      <c r="J1827" s="5" t="n">
        <v>0</v>
      </c>
      <c r="K1827" s="5" t="n">
        <v>0</v>
      </c>
      <c r="L1827" s="6" t="n">
        <v>0</v>
      </c>
      <c r="M1827" s="5" t="n"/>
      <c r="N1827" s="5" t="n"/>
      <c r="O1827" s="6" t="n"/>
    </row>
    <row r="1828">
      <c r="A1828" s="8" t="inlineStr">
        <is>
          <t>유화증권우 (003465)</t>
        </is>
      </c>
      <c r="B1828" s="8" t="inlineStr">
        <is>
          <t>미분류</t>
        </is>
      </c>
      <c r="C1828" s="9" t="n">
        <v>3085</v>
      </c>
      <c r="D1828" s="10" t="n">
        <v>5</v>
      </c>
      <c r="E1828" s="11" t="n">
        <v>0.0016</v>
      </c>
      <c r="F1828" s="9" t="n">
        <v>53914771125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</row>
    <row r="1829">
      <c r="A1829" t="inlineStr">
        <is>
          <t>이닉스 (452400)</t>
        </is>
      </c>
      <c r="B1829" t="inlineStr">
        <is>
          <t>자동차 신품 부품 제조업</t>
        </is>
      </c>
      <c r="C1829" s="7" t="n">
        <v>5930</v>
      </c>
      <c r="D1829" s="5" t="n">
        <v>-70</v>
      </c>
      <c r="E1829" s="13" t="n">
        <v>-0.0117</v>
      </c>
      <c r="F1829" s="7" t="n">
        <v>53793568040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</row>
    <row r="1830">
      <c r="A1830" s="8" t="inlineStr">
        <is>
          <t>서원 (021050)</t>
        </is>
      </c>
      <c r="B1830" s="8" t="inlineStr">
        <is>
          <t>금속 주조업</t>
        </is>
      </c>
      <c r="C1830" s="9" t="n">
        <v>1127</v>
      </c>
      <c r="D1830" s="10" t="n">
        <v>-13</v>
      </c>
      <c r="E1830" s="11" t="n">
        <v>-0.0114</v>
      </c>
      <c r="F1830" s="9" t="n">
        <v>53503862930</v>
      </c>
      <c r="G1830" s="10" t="n">
        <v>-10143000</v>
      </c>
      <c r="H1830" s="10" t="n">
        <v>-9000</v>
      </c>
      <c r="I1830" s="12" t="n">
        <v>-0.0001895750969097364</v>
      </c>
      <c r="J1830" s="10" t="n">
        <v>0</v>
      </c>
      <c r="K1830" s="10" t="n">
        <v>0</v>
      </c>
      <c r="L1830" s="12" t="n">
        <v>0</v>
      </c>
      <c r="M1830" s="10" t="n"/>
      <c r="N1830" s="10" t="n"/>
      <c r="O1830" s="12" t="n"/>
    </row>
    <row r="1831">
      <c r="A1831" t="inlineStr">
        <is>
          <t>케이사인 (192250)</t>
        </is>
      </c>
      <c r="B1831" t="inlineStr">
        <is>
          <t>소프트웨어 개발 및 공급업</t>
        </is>
      </c>
      <c r="C1831" s="7" t="n">
        <v>7560</v>
      </c>
      <c r="D1831" s="5" t="n">
        <v>-40</v>
      </c>
      <c r="E1831" s="13" t="n">
        <v>-0.0053</v>
      </c>
      <c r="F1831" s="7" t="n">
        <v>53427465000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</row>
    <row r="1832">
      <c r="A1832" s="8" t="inlineStr">
        <is>
          <t>퓨런티어 (370090)</t>
        </is>
      </c>
      <c r="B1832" s="8" t="inlineStr">
        <is>
          <t>측정, 시험, 항해, 제어 및 기타 정밀기기 제조업; 광학기기 제외</t>
        </is>
      </c>
      <c r="C1832" s="9" t="n">
        <v>6240</v>
      </c>
      <c r="D1832" s="10" t="n">
        <v>50</v>
      </c>
      <c r="E1832" s="11" t="n">
        <v>0.008100000000000001</v>
      </c>
      <c r="F1832" s="9" t="n">
        <v>53394619200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</row>
    <row r="1833">
      <c r="A1833" t="inlineStr">
        <is>
          <t>동우팜투테이블 (088910)</t>
        </is>
      </c>
      <c r="B1833" t="inlineStr">
        <is>
          <t>도축, 육류 가공 및 저장 처리업</t>
        </is>
      </c>
      <c r="C1833" s="7" t="n">
        <v>2075</v>
      </c>
      <c r="D1833" s="5" t="n">
        <v>-10</v>
      </c>
      <c r="E1833" s="13" t="n">
        <v>-0.0048</v>
      </c>
      <c r="F1833" s="7" t="n">
        <v>53372660300</v>
      </c>
      <c r="G1833" s="5" t="n">
        <v>4150000</v>
      </c>
      <c r="H1833" s="5" t="n">
        <v>2000</v>
      </c>
      <c r="I1833" s="6" t="n">
        <v>7.775516484794744e-05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에르코스 (435570)</t>
        </is>
      </c>
      <c r="B1834" s="8" t="inlineStr">
        <is>
          <t>도시락 및 식사용 조리식품 제조업</t>
        </is>
      </c>
      <c r="C1834" s="9" t="n">
        <v>7000</v>
      </c>
      <c r="D1834" s="10" t="n">
        <v>-80</v>
      </c>
      <c r="E1834" s="11" t="n">
        <v>-0.0113</v>
      </c>
      <c r="F1834" s="9" t="n">
        <v>53318881000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</row>
    <row r="1835">
      <c r="A1835" t="inlineStr">
        <is>
          <t>우성머티리얼스 (011300)</t>
        </is>
      </c>
      <c r="B1835" t="inlineStr">
        <is>
          <t>직물직조 및 직물제품 제조업</t>
        </is>
      </c>
      <c r="C1835" s="7" t="n">
        <v>3090</v>
      </c>
      <c r="D1835" s="5" t="n">
        <v>-95</v>
      </c>
      <c r="E1835" s="13" t="n">
        <v>-0.0298</v>
      </c>
      <c r="F1835" s="7" t="n">
        <v>53268216450</v>
      </c>
      <c r="G1835" s="5" t="n">
        <v>-3090000</v>
      </c>
      <c r="H1835" s="5" t="n">
        <v>-1000</v>
      </c>
      <c r="I1835" s="6" t="n">
        <v>-5.800832477468842e-05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인바이오젠 (101140)</t>
        </is>
      </c>
      <c r="B1836" s="8" t="inlineStr">
        <is>
          <t>기계장비 및 관련 물품 도매업</t>
        </is>
      </c>
      <c r="C1836" s="9" t="n">
        <v>5300</v>
      </c>
      <c r="D1836" s="10" t="n">
        <v>-100</v>
      </c>
      <c r="E1836" s="11" t="n">
        <v>-0.0185</v>
      </c>
      <c r="F1836" s="9" t="n">
        <v>53234344800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</row>
    <row r="1837">
      <c r="A1837" t="inlineStr">
        <is>
          <t>범양건영 (002410)</t>
        </is>
      </c>
      <c r="B1837" t="inlineStr">
        <is>
          <t>건물 건설업</t>
        </is>
      </c>
      <c r="C1837" s="7" t="n">
        <v>1935</v>
      </c>
      <c r="D1837" s="5" t="n">
        <v>0</v>
      </c>
      <c r="E1837" s="13" t="n">
        <v>0</v>
      </c>
      <c r="F1837" s="7" t="n">
        <v>53173451700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</row>
    <row r="1838">
      <c r="A1838" s="8" t="inlineStr">
        <is>
          <t>평화홀딩스 (010770)</t>
        </is>
      </c>
      <c r="B1838" s="8" t="inlineStr">
        <is>
          <t>자동차 신품 부품 제조업</t>
        </is>
      </c>
      <c r="C1838" s="9" t="n">
        <v>3635</v>
      </c>
      <c r="D1838" s="10" t="n">
        <v>5</v>
      </c>
      <c r="E1838" s="11" t="n">
        <v>0.0014</v>
      </c>
      <c r="F1838" s="9" t="n">
        <v>53163568910</v>
      </c>
      <c r="G1838" s="10" t="n">
        <v>-7270000</v>
      </c>
      <c r="H1838" s="10" t="n">
        <v>-2000</v>
      </c>
      <c r="I1838" s="12" t="n">
        <v>-0.0001367477795237431</v>
      </c>
      <c r="J1838" s="10" t="n">
        <v>0</v>
      </c>
      <c r="K1838" s="10" t="n">
        <v>0</v>
      </c>
      <c r="L1838" s="12" t="n">
        <v>0</v>
      </c>
      <c r="M1838" s="10" t="n"/>
      <c r="N1838" s="10" t="n"/>
      <c r="O1838" s="12" t="n"/>
    </row>
    <row r="1839">
      <c r="A1839" t="inlineStr">
        <is>
          <t>모나리자 (012690)</t>
        </is>
      </c>
      <c r="B1839" t="inlineStr">
        <is>
          <t>기타 종이 및 판지 제품 제조업</t>
        </is>
      </c>
      <c r="C1839" s="7" t="n">
        <v>1449</v>
      </c>
      <c r="D1839" s="5" t="n">
        <v>-12</v>
      </c>
      <c r="E1839" s="13" t="n">
        <v>-0.008199999999999999</v>
      </c>
      <c r="F1839" s="7" t="n">
        <v>52991748495</v>
      </c>
      <c r="G1839" s="5" t="n">
        <v>23184000</v>
      </c>
      <c r="H1839" s="5" t="n">
        <v>16000</v>
      </c>
      <c r="I1839" s="6" t="n">
        <v>0.0004375020764258705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코렌텍 (104540)</t>
        </is>
      </c>
      <c r="B1840" s="8" t="inlineStr">
        <is>
          <t>의료용 기기 제조업</t>
        </is>
      </c>
      <c r="C1840" s="9" t="n">
        <v>3950</v>
      </c>
      <c r="D1840" s="10" t="n">
        <v>-20</v>
      </c>
      <c r="E1840" s="11" t="n">
        <v>-0.005</v>
      </c>
      <c r="F1840" s="9" t="n">
        <v>52959269500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</row>
    <row r="1841">
      <c r="A1841" t="inlineStr">
        <is>
          <t>유티아이 (179900)</t>
        </is>
      </c>
      <c r="B1841" t="inlineStr">
        <is>
          <t>전자부품 제조업</t>
        </is>
      </c>
      <c r="C1841" s="7" t="n">
        <v>2650</v>
      </c>
      <c r="D1841" s="5" t="n">
        <v>250</v>
      </c>
      <c r="E1841" s="13" t="n">
        <v>0.1042</v>
      </c>
      <c r="F1841" s="7" t="n">
        <v>52444591800</v>
      </c>
      <c r="G1841" s="5" t="n">
        <v>-58300000</v>
      </c>
      <c r="H1841" s="5" t="n">
        <v>-22000</v>
      </c>
      <c r="I1841" s="6" t="n">
        <v>-0.001111649418920637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씨유테크 (376290)</t>
        </is>
      </c>
      <c r="B1842" s="8" t="inlineStr">
        <is>
          <t>전자부품 제조업</t>
        </is>
      </c>
      <c r="C1842" s="9" t="n">
        <v>2970</v>
      </c>
      <c r="D1842" s="10" t="n">
        <v>0</v>
      </c>
      <c r="E1842" s="11" t="n">
        <v>0</v>
      </c>
      <c r="F1842" s="9" t="n">
        <v>52442775000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</row>
    <row r="1843">
      <c r="A1843" t="inlineStr">
        <is>
          <t>SJM (123700)</t>
        </is>
      </c>
      <c r="B1843" t="inlineStr">
        <is>
          <t>자동차 신품 부품 제조업</t>
        </is>
      </c>
      <c r="C1843" s="7" t="n">
        <v>3360</v>
      </c>
      <c r="D1843" s="5" t="n">
        <v>-35</v>
      </c>
      <c r="E1843" s="13" t="n">
        <v>-0.0103</v>
      </c>
      <c r="F1843" s="7" t="n">
        <v>52432457280</v>
      </c>
      <c r="G1843" s="5" t="n">
        <v>-3360000</v>
      </c>
      <c r="H1843" s="5" t="n">
        <v>-1000</v>
      </c>
      <c r="I1843" s="6" t="n">
        <v>-6.408244385833217e-05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롯데칠성우 (005305)</t>
        </is>
      </c>
      <c r="B1844" s="8" t="inlineStr">
        <is>
          <t>미분류</t>
        </is>
      </c>
      <c r="C1844" s="9" t="n">
        <v>67500</v>
      </c>
      <c r="D1844" s="10" t="n">
        <v>0</v>
      </c>
      <c r="E1844" s="11" t="n">
        <v>0</v>
      </c>
      <c r="F1844" s="9" t="n">
        <v>52333425000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</row>
    <row r="1845">
      <c r="A1845" t="inlineStr">
        <is>
          <t>파이오링크 (170790)</t>
        </is>
      </c>
      <c r="B1845" t="inlineStr">
        <is>
          <t>통신 및 방송 장비 제조업</t>
        </is>
      </c>
      <c r="C1845" s="7" t="n">
        <v>8170</v>
      </c>
      <c r="D1845" s="5" t="n">
        <v>-80</v>
      </c>
      <c r="E1845" s="13" t="n">
        <v>-0.0097</v>
      </c>
      <c r="F1845" s="7" t="n">
        <v>52266226950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</row>
    <row r="1846">
      <c r="A1846" s="8" t="inlineStr">
        <is>
          <t>오비고 (352910)</t>
        </is>
      </c>
      <c r="B1846" s="8" t="inlineStr">
        <is>
          <t>컴퓨터 프로그래밍, 시스템 통합 및 관리업</t>
        </is>
      </c>
      <c r="C1846" s="9" t="n">
        <v>4130</v>
      </c>
      <c r="D1846" s="10" t="n">
        <v>340</v>
      </c>
      <c r="E1846" s="11" t="n">
        <v>0.0897</v>
      </c>
      <c r="F1846" s="9" t="n">
        <v>52194122260</v>
      </c>
      <c r="G1846" s="10" t="n">
        <v>-37170000</v>
      </c>
      <c r="H1846" s="10" t="n">
        <v>-9000</v>
      </c>
      <c r="I1846" s="12" t="n">
        <v>-0.0007121491537848116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현우산업 (092300)</t>
        </is>
      </c>
      <c r="B1847" t="inlineStr">
        <is>
          <t>전자부품 제조업</t>
        </is>
      </c>
      <c r="C1847" s="7" t="n">
        <v>2590</v>
      </c>
      <c r="D1847" s="5" t="n">
        <v>-80</v>
      </c>
      <c r="E1847" s="13" t="n">
        <v>-0.03</v>
      </c>
      <c r="F1847" s="7" t="n">
        <v>52188165890</v>
      </c>
      <c r="G1847" s="5" t="n">
        <v>-5180000</v>
      </c>
      <c r="H1847" s="5" t="n">
        <v>-2000</v>
      </c>
      <c r="I1847" s="6" t="n">
        <v>-9.925621856338435e-05</v>
      </c>
      <c r="J1847" s="5" t="n">
        <v>-7770000</v>
      </c>
      <c r="K1847" s="5" t="n">
        <v>-3000</v>
      </c>
      <c r="L1847" s="6" t="n">
        <v>-0.0001488843278450765</v>
      </c>
      <c r="M1847" s="5" t="n"/>
      <c r="N1847" s="5" t="n"/>
      <c r="O1847" s="6" t="n"/>
    </row>
    <row r="1848">
      <c r="A1848" s="8" t="inlineStr">
        <is>
          <t>부산산업 (011390)</t>
        </is>
      </c>
      <c r="B1848" s="8" t="inlineStr">
        <is>
          <t>시멘트, 석회, 플라스터 및 그 제품 제조업</t>
        </is>
      </c>
      <c r="C1848" s="9" t="n">
        <v>49400</v>
      </c>
      <c r="D1848" s="10" t="n">
        <v>400</v>
      </c>
      <c r="E1848" s="11" t="n">
        <v>0.008199999999999999</v>
      </c>
      <c r="F1848" s="9" t="n">
        <v>52166400000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</row>
    <row r="1849">
      <c r="A1849" t="inlineStr">
        <is>
          <t>신송홀딩스 (006880)</t>
        </is>
      </c>
      <c r="B1849" t="inlineStr">
        <is>
          <t>산업용 농·축산물 및 동·식물 도매업</t>
        </is>
      </c>
      <c r="C1849" s="7" t="n">
        <v>4400</v>
      </c>
      <c r="D1849" s="5" t="n">
        <v>-25</v>
      </c>
      <c r="E1849" s="13" t="n">
        <v>-0.005600000000000001</v>
      </c>
      <c r="F1849" s="7" t="n">
        <v>52046975200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</row>
    <row r="1850">
      <c r="A1850" s="8" t="inlineStr">
        <is>
          <t>코위버 (056360)</t>
        </is>
      </c>
      <c r="B1850" s="8" t="inlineStr">
        <is>
          <t>통신 및 방송 장비 제조업</t>
        </is>
      </c>
      <c r="C1850" s="9" t="n">
        <v>5300</v>
      </c>
      <c r="D1850" s="10" t="n">
        <v>-80</v>
      </c>
      <c r="E1850" s="11" t="n">
        <v>-0.0149</v>
      </c>
      <c r="F1850" s="9" t="n">
        <v>51923040000</v>
      </c>
      <c r="G1850" s="10" t="n">
        <v>-26500000</v>
      </c>
      <c r="H1850" s="10" t="n">
        <v>-5000</v>
      </c>
      <c r="I1850" s="12" t="n">
        <v>-0.0005103707333006697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경남스틸 (039240)</t>
        </is>
      </c>
      <c r="B1851" t="inlineStr">
        <is>
          <t>1차 철강 제조업</t>
        </is>
      </c>
      <c r="C1851" s="7" t="n">
        <v>1924</v>
      </c>
      <c r="D1851" s="5" t="n">
        <v>-8</v>
      </c>
      <c r="E1851" s="13" t="n">
        <v>-0.004099999999999999</v>
      </c>
      <c r="F1851" s="7" t="n">
        <v>51908758096</v>
      </c>
      <c r="G1851" s="5" t="n">
        <v>-1924000</v>
      </c>
      <c r="H1851" s="5" t="n">
        <v>-1000</v>
      </c>
      <c r="I1851" s="6" t="n">
        <v>-3.706503623996853e-05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인팩 (023810)</t>
        </is>
      </c>
      <c r="B1852" s="8" t="inlineStr">
        <is>
          <t>자동차 신품 부품 제조업</t>
        </is>
      </c>
      <c r="C1852" s="9" t="n">
        <v>5190</v>
      </c>
      <c r="D1852" s="10" t="n">
        <v>-20</v>
      </c>
      <c r="E1852" s="11" t="n">
        <v>-0.0038</v>
      </c>
      <c r="F1852" s="9" t="n">
        <v>51900000000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</row>
    <row r="1853">
      <c r="A1853" t="inlineStr">
        <is>
          <t>비엘팜텍 (065170)</t>
        </is>
      </c>
      <c r="B1853" t="inlineStr">
        <is>
          <t>음·식료품 및 담배 도매업</t>
        </is>
      </c>
      <c r="C1853" s="7" t="n">
        <v>1859</v>
      </c>
      <c r="D1853" s="5" t="n">
        <v>-63</v>
      </c>
      <c r="E1853" s="13" t="n">
        <v>-0.0328</v>
      </c>
      <c r="F1853" s="7" t="n">
        <v>51891741187</v>
      </c>
      <c r="G1853" s="5" t="n">
        <v>-39039000</v>
      </c>
      <c r="H1853" s="5" t="n">
        <v>-21000</v>
      </c>
      <c r="I1853" s="6" t="n">
        <v>-0.0007523162473835067</v>
      </c>
      <c r="J1853" s="5" t="n">
        <v>0</v>
      </c>
      <c r="K1853" s="5" t="n">
        <v>0</v>
      </c>
      <c r="L1853" s="6" t="n">
        <v>0</v>
      </c>
      <c r="M1853" s="5" t="n"/>
      <c r="N1853" s="5" t="n"/>
      <c r="O1853" s="6" t="n"/>
    </row>
    <row r="1854">
      <c r="A1854" s="8" t="inlineStr">
        <is>
          <t>알피바이오 (314140)</t>
        </is>
      </c>
      <c r="B1854" s="8" t="inlineStr">
        <is>
          <t>의약품 제조업</t>
        </is>
      </c>
      <c r="C1854" s="9" t="n">
        <v>5980</v>
      </c>
      <c r="D1854" s="10" t="n">
        <v>-20</v>
      </c>
      <c r="E1854" s="11" t="n">
        <v>-0.0033</v>
      </c>
      <c r="F1854" s="9" t="n">
        <v>51824838780</v>
      </c>
      <c r="G1854" s="10" t="n">
        <v>-17940000</v>
      </c>
      <c r="H1854" s="10" t="n">
        <v>-3000</v>
      </c>
      <c r="I1854" s="12" t="n">
        <v>-0.0003461660551643302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코스리거글로벌 (043710)</t>
        </is>
      </c>
      <c r="B1855" t="inlineStr">
        <is>
          <t>기타 전문 도매업</t>
        </is>
      </c>
      <c r="C1855" s="7" t="n">
        <v>2990</v>
      </c>
      <c r="D1855" s="5" t="n">
        <v>-15</v>
      </c>
      <c r="E1855" s="13" t="n">
        <v>-0.005</v>
      </c>
      <c r="F1855" s="7" t="n">
        <v>51764380980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</row>
    <row r="1856">
      <c r="A1856" s="8" t="inlineStr">
        <is>
          <t>덕성 (004830)</t>
        </is>
      </c>
      <c r="B1856" s="8" t="inlineStr">
        <is>
          <t>플라스틱제품 제조업</t>
        </is>
      </c>
      <c r="C1856" s="9" t="n">
        <v>3290</v>
      </c>
      <c r="D1856" s="10" t="n">
        <v>-5</v>
      </c>
      <c r="E1856" s="11" t="n">
        <v>-0.0015</v>
      </c>
      <c r="F1856" s="9" t="n">
        <v>51587200000</v>
      </c>
      <c r="G1856" s="10" t="n">
        <v>0</v>
      </c>
      <c r="H1856" s="10" t="n">
        <v>0</v>
      </c>
      <c r="I1856" s="12" t="n">
        <v>0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대성창투 (027830)</t>
        </is>
      </c>
      <c r="B1857" t="inlineStr">
        <is>
          <t>신탁업 및 집합투자업</t>
        </is>
      </c>
      <c r="C1857" s="7" t="n">
        <v>953</v>
      </c>
      <c r="D1857" s="5" t="n">
        <v>-3</v>
      </c>
      <c r="E1857" s="13" t="n">
        <v>-0.0031</v>
      </c>
      <c r="F1857" s="7" t="n">
        <v>51462000000</v>
      </c>
      <c r="G1857" s="5" t="n">
        <v>-953000</v>
      </c>
      <c r="H1857" s="5" t="n">
        <v>-1000</v>
      </c>
      <c r="I1857" s="6" t="n">
        <v>-1.851851851851852e-05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더블유에스아이 (299170)</t>
        </is>
      </c>
      <c r="B1858" s="8" t="inlineStr">
        <is>
          <t>생활용품 도매업</t>
        </is>
      </c>
      <c r="C1858" s="9" t="n">
        <v>1236</v>
      </c>
      <c r="D1858" s="10" t="n">
        <v>4</v>
      </c>
      <c r="E1858" s="11" t="n">
        <v>0.0032</v>
      </c>
      <c r="F1858" s="9" t="n">
        <v>51307951968</v>
      </c>
      <c r="G1858" s="10" t="n">
        <v>2472000</v>
      </c>
      <c r="H1858" s="10" t="n">
        <v>2000</v>
      </c>
      <c r="I1858" s="12" t="n">
        <v>4.817966621512684e-05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삼화전자 (011230)</t>
        </is>
      </c>
      <c r="B1859" t="inlineStr">
        <is>
          <t>영상 및 음향기기 제조업</t>
        </is>
      </c>
      <c r="C1859" s="7" t="n">
        <v>2670</v>
      </c>
      <c r="D1859" s="5" t="n">
        <v>35</v>
      </c>
      <c r="E1859" s="13" t="n">
        <v>0.0133</v>
      </c>
      <c r="F1859" s="7" t="n">
        <v>51172645950</v>
      </c>
      <c r="G1859" s="5" t="n">
        <v>5340000</v>
      </c>
      <c r="H1859" s="5" t="n">
        <v>2000</v>
      </c>
      <c r="I1859" s="6" t="n">
        <v>0.0001043526263077667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코닉오토메이션 (391710)</t>
        </is>
      </c>
      <c r="B1860" s="8" t="inlineStr">
        <is>
          <t>특수 목적용 기계 제조업</t>
        </is>
      </c>
      <c r="C1860" s="9" t="n">
        <v>1197</v>
      </c>
      <c r="D1860" s="10" t="n">
        <v>7</v>
      </c>
      <c r="E1860" s="11" t="n">
        <v>0.0059</v>
      </c>
      <c r="F1860" s="9" t="n">
        <v>51016702590</v>
      </c>
      <c r="G1860" s="10" t="n">
        <v>0</v>
      </c>
      <c r="H1860" s="10" t="n">
        <v>0</v>
      </c>
      <c r="I1860" s="12" t="n">
        <v>0</v>
      </c>
      <c r="J1860" s="10" t="n">
        <v>0</v>
      </c>
      <c r="K1860" s="10" t="n">
        <v>0</v>
      </c>
      <c r="L1860" s="12" t="n">
        <v>0</v>
      </c>
      <c r="M1860" s="10" t="n"/>
      <c r="N1860" s="10" t="n"/>
      <c r="O1860" s="12" t="n"/>
    </row>
    <row r="1861">
      <c r="A1861" t="inlineStr">
        <is>
          <t>에이프로 (262260)</t>
        </is>
      </c>
      <c r="B1861" t="inlineStr">
        <is>
          <t>기타 전기장비 제조업</t>
        </is>
      </c>
      <c r="C1861" s="7" t="n">
        <v>3380</v>
      </c>
      <c r="D1861" s="5" t="n">
        <v>-10</v>
      </c>
      <c r="E1861" s="13" t="n">
        <v>-0.0029</v>
      </c>
      <c r="F1861" s="7" t="n">
        <v>50962490800</v>
      </c>
      <c r="G1861" s="5" t="n">
        <v>-40560000</v>
      </c>
      <c r="H1861" s="5" t="n">
        <v>-12000</v>
      </c>
      <c r="I1861" s="6" t="n">
        <v>-0.0007958794667076986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에스피시스템스 (317830)</t>
        </is>
      </c>
      <c r="B1862" s="8" t="inlineStr">
        <is>
          <t>특수 목적용 기계 제조업</t>
        </is>
      </c>
      <c r="C1862" s="9" t="n">
        <v>4725</v>
      </c>
      <c r="D1862" s="10" t="n">
        <v>-25</v>
      </c>
      <c r="E1862" s="11" t="n">
        <v>-0.0053</v>
      </c>
      <c r="F1862" s="9" t="n">
        <v>50906290050</v>
      </c>
      <c r="G1862" s="10" t="n">
        <v>-9450000</v>
      </c>
      <c r="H1862" s="10" t="n">
        <v>-2000</v>
      </c>
      <c r="I1862" s="12" t="n">
        <v>-0.000185635213069313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고려산업 (002140)</t>
        </is>
      </c>
      <c r="B1863" t="inlineStr">
        <is>
          <t>곡물가공품, 전분 및 전분제품 제조업</t>
        </is>
      </c>
      <c r="C1863" s="7" t="n">
        <v>2040</v>
      </c>
      <c r="D1863" s="5" t="n">
        <v>-35</v>
      </c>
      <c r="E1863" s="13" t="n">
        <v>-0.0169</v>
      </c>
      <c r="F1863" s="7" t="n">
        <v>50876427000</v>
      </c>
      <c r="G1863" s="5" t="n">
        <v>-79560000</v>
      </c>
      <c r="H1863" s="5" t="n">
        <v>-39000</v>
      </c>
      <c r="I1863" s="6" t="n">
        <v>-0.001563789060894548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한컴라이프케어 (372910)</t>
        </is>
      </c>
      <c r="B1864" s="8" t="inlineStr">
        <is>
          <t>의료용 기기 제조업</t>
        </is>
      </c>
      <c r="C1864" s="9" t="n">
        <v>1838</v>
      </c>
      <c r="D1864" s="10" t="n">
        <v>-5</v>
      </c>
      <c r="E1864" s="11" t="n">
        <v>-0.0027</v>
      </c>
      <c r="F1864" s="9" t="n">
        <v>50865558228</v>
      </c>
      <c r="G1864" s="10" t="n">
        <v>-1838000</v>
      </c>
      <c r="H1864" s="10" t="n">
        <v>-1000</v>
      </c>
      <c r="I1864" s="12" t="n">
        <v>-3.613447023939737e-05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에스씨디 (042110)</t>
        </is>
      </c>
      <c r="B1865" t="inlineStr">
        <is>
          <t>가정용 기기 제조업</t>
        </is>
      </c>
      <c r="C1865" s="7" t="n">
        <v>1052</v>
      </c>
      <c r="D1865" s="5" t="n">
        <v>-9</v>
      </c>
      <c r="E1865" s="13" t="n">
        <v>-0.008500000000000001</v>
      </c>
      <c r="F1865" s="7" t="n">
        <v>50842701328</v>
      </c>
      <c r="G1865" s="5" t="n">
        <v>29456000</v>
      </c>
      <c r="H1865" s="5" t="n">
        <v>28000</v>
      </c>
      <c r="I1865" s="6" t="n">
        <v>0.0005793555265675477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에피소드컴퍼니 (317530)</t>
        </is>
      </c>
      <c r="B1866" s="8" t="inlineStr">
        <is>
          <t>영화, 비디오물, 방송프로그램 제작 및 배급업</t>
        </is>
      </c>
      <c r="C1866" s="9" t="n">
        <v>2900</v>
      </c>
      <c r="D1866" s="10" t="n">
        <v>0</v>
      </c>
      <c r="E1866" s="11" t="n">
        <v>0</v>
      </c>
      <c r="F1866" s="9" t="n">
        <v>50735157800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</row>
    <row r="1867">
      <c r="A1867" t="inlineStr">
        <is>
          <t>딥노이드 (315640)</t>
        </is>
      </c>
      <c r="B1867" t="inlineStr">
        <is>
          <t>소프트웨어 개발 및 공급업</t>
        </is>
      </c>
      <c r="C1867" s="7" t="n">
        <v>1721</v>
      </c>
      <c r="D1867" s="5" t="n">
        <v>1</v>
      </c>
      <c r="E1867" s="13" t="n">
        <v>0.0005999999999999999</v>
      </c>
      <c r="F1867" s="7" t="n">
        <v>50549611272</v>
      </c>
      <c r="G1867" s="5" t="n">
        <v>6884000</v>
      </c>
      <c r="H1867" s="5" t="n">
        <v>4000</v>
      </c>
      <c r="I1867" s="6" t="n">
        <v>0.0001361830452653377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에너토크 (019990)</t>
        </is>
      </c>
      <c r="B1868" s="8" t="inlineStr">
        <is>
          <t>일반 목적용 기계 제조업</t>
        </is>
      </c>
      <c r="C1868" s="9" t="n">
        <v>5180</v>
      </c>
      <c r="D1868" s="10" t="n">
        <v>80</v>
      </c>
      <c r="E1868" s="11" t="n">
        <v>0.0157</v>
      </c>
      <c r="F1868" s="9" t="n">
        <v>50536535840</v>
      </c>
      <c r="G1868" s="10" t="n">
        <v>-51800000</v>
      </c>
      <c r="H1868" s="10" t="n">
        <v>-10000</v>
      </c>
      <c r="I1868" s="12" t="n">
        <v>-0.001025001004500984</v>
      </c>
      <c r="J1868" s="10" t="n">
        <v>0</v>
      </c>
      <c r="K1868" s="10" t="n">
        <v>0</v>
      </c>
      <c r="L1868" s="12" t="n">
        <v>0</v>
      </c>
      <c r="M1868" s="10" t="n"/>
      <c r="N1868" s="10" t="n"/>
      <c r="O1868" s="12" t="n"/>
    </row>
    <row r="1869">
      <c r="A1869" t="inlineStr">
        <is>
          <t>러셀 (217500)</t>
        </is>
      </c>
      <c r="B1869" t="inlineStr">
        <is>
          <t>특수 목적용 기계 제조업</t>
        </is>
      </c>
      <c r="C1869" s="7" t="n">
        <v>1588</v>
      </c>
      <c r="D1869" s="5" t="n">
        <v>9</v>
      </c>
      <c r="E1869" s="13" t="n">
        <v>0.005699999999999999</v>
      </c>
      <c r="F1869" s="7" t="n">
        <v>50517456000</v>
      </c>
      <c r="G1869" s="5" t="n">
        <v>1588000</v>
      </c>
      <c r="H1869" s="5" t="n">
        <v>1000</v>
      </c>
      <c r="I1869" s="6" t="n">
        <v>3.14346787375833e-05</v>
      </c>
      <c r="J1869" s="5" t="n">
        <v>0</v>
      </c>
      <c r="K1869" s="5" t="n">
        <v>0</v>
      </c>
      <c r="L1869" s="6" t="n">
        <v>0</v>
      </c>
      <c r="M1869" s="5" t="n"/>
      <c r="N1869" s="5" t="n"/>
      <c r="O1869" s="6" t="n"/>
    </row>
    <row r="1870">
      <c r="A1870" s="8" t="inlineStr">
        <is>
          <t>삼익제약 (014950)</t>
        </is>
      </c>
      <c r="B1870" s="8" t="inlineStr">
        <is>
          <t>의약품 제조업</t>
        </is>
      </c>
      <c r="C1870" s="9" t="n">
        <v>5010</v>
      </c>
      <c r="D1870" s="10" t="n">
        <v>130</v>
      </c>
      <c r="E1870" s="11" t="n">
        <v>0.0266</v>
      </c>
      <c r="F1870" s="9" t="n">
        <v>50438615880</v>
      </c>
      <c r="G1870" s="10" t="n">
        <v>-5010000</v>
      </c>
      <c r="H1870" s="10" t="n">
        <v>-1000</v>
      </c>
      <c r="I1870" s="12" t="n">
        <v>-9.932865746989249e-05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CJ 바이오사이언스 (311690)</t>
        </is>
      </c>
      <c r="B1871" t="inlineStr">
        <is>
          <t>자연과학 및 공학 연구개발업</t>
        </is>
      </c>
      <c r="C1871" s="7" t="n">
        <v>3860</v>
      </c>
      <c r="D1871" s="5" t="n">
        <v>50</v>
      </c>
      <c r="E1871" s="13" t="n">
        <v>0.0131</v>
      </c>
      <c r="F1871" s="7" t="n">
        <v>50432683320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</row>
    <row r="1872">
      <c r="A1872" s="8" t="inlineStr">
        <is>
          <t>모티브링크 (463480)</t>
        </is>
      </c>
      <c r="B1872" s="8" t="inlineStr">
        <is>
          <t>전자부품 제조업</t>
        </is>
      </c>
      <c r="C1872" s="9" t="n">
        <v>4070</v>
      </c>
      <c r="D1872" s="10" t="n">
        <v>-50</v>
      </c>
      <c r="E1872" s="11" t="n">
        <v>-0.0121</v>
      </c>
      <c r="F1872" s="9" t="n">
        <v>50428757060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</row>
    <row r="1873">
      <c r="A1873" t="inlineStr">
        <is>
          <t>대진첨단소재 (393970)</t>
        </is>
      </c>
      <c r="B1873" t="inlineStr">
        <is>
          <t>플라스틱제품 제조업</t>
        </is>
      </c>
      <c r="C1873" s="7" t="n">
        <v>2825</v>
      </c>
      <c r="D1873" s="5" t="n">
        <v>0</v>
      </c>
      <c r="E1873" s="13" t="n">
        <v>0</v>
      </c>
      <c r="F1873" s="7" t="n">
        <v>50428566500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</row>
    <row r="1874">
      <c r="A1874" s="8" t="inlineStr">
        <is>
          <t>제일테크노스 (038010)</t>
        </is>
      </c>
      <c r="B1874" s="8" t="inlineStr">
        <is>
          <t>구조용 금속제품, 탱크 및 증기발생기 제조업</t>
        </is>
      </c>
      <c r="C1874" s="9" t="n">
        <v>5560</v>
      </c>
      <c r="D1874" s="10" t="n">
        <v>10</v>
      </c>
      <c r="E1874" s="11" t="n">
        <v>0.0018</v>
      </c>
      <c r="F1874" s="9" t="n">
        <v>50040000000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</row>
    <row r="1875">
      <c r="A1875" t="inlineStr">
        <is>
          <t>드림어스컴퍼니 (060570)</t>
        </is>
      </c>
      <c r="B1875" t="inlineStr">
        <is>
          <t>영상·오디오물 제공 서비스업</t>
        </is>
      </c>
      <c r="C1875" s="7" t="n">
        <v>3375</v>
      </c>
      <c r="D1875" s="5" t="n">
        <v>-35</v>
      </c>
      <c r="E1875" s="13" t="n">
        <v>-0.0103</v>
      </c>
      <c r="F1875" s="7" t="n">
        <v>50018559750</v>
      </c>
      <c r="G1875" s="5" t="n">
        <v>0</v>
      </c>
      <c r="H1875" s="5" t="n">
        <v>0</v>
      </c>
      <c r="I1875" s="6" t="n">
        <v>0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HLB파나진 (046210)</t>
        </is>
      </c>
      <c r="B1876" s="8" t="inlineStr">
        <is>
          <t>의료용품 및 기타 의약 관련제품 제조업</t>
        </is>
      </c>
      <c r="C1876" s="9" t="n">
        <v>1098</v>
      </c>
      <c r="D1876" s="10" t="n">
        <v>-9</v>
      </c>
      <c r="E1876" s="11" t="n">
        <v>-0.008100000000000001</v>
      </c>
      <c r="F1876" s="9" t="n">
        <v>49989700080</v>
      </c>
      <c r="G1876" s="10" t="n">
        <v>0</v>
      </c>
      <c r="H1876" s="10" t="n">
        <v>0</v>
      </c>
      <c r="I1876" s="12" t="n">
        <v>0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씨티케이 (260930)</t>
        </is>
      </c>
      <c r="B1877" t="inlineStr">
        <is>
          <t>기타 화학제품 제조업</t>
        </is>
      </c>
      <c r="C1877" s="7" t="n">
        <v>2580</v>
      </c>
      <c r="D1877" s="5" t="n">
        <v>-10</v>
      </c>
      <c r="E1877" s="13" t="n">
        <v>-0.0039</v>
      </c>
      <c r="F1877" s="7" t="n">
        <v>49901304780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</row>
    <row r="1878">
      <c r="A1878" s="8" t="inlineStr">
        <is>
          <t>포인트엔지니어링 (256630)</t>
        </is>
      </c>
      <c r="B1878" s="8" t="inlineStr">
        <is>
          <t>기타 금속 가공제품 제조업</t>
        </is>
      </c>
      <c r="C1878" s="9" t="n">
        <v>4300</v>
      </c>
      <c r="D1878" s="10" t="n">
        <v>-5</v>
      </c>
      <c r="E1878" s="11" t="n">
        <v>-0.0012</v>
      </c>
      <c r="F1878" s="9" t="n">
        <v>49877480200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</row>
    <row r="1879">
      <c r="A1879" t="inlineStr">
        <is>
          <t>코콤 (015710)</t>
        </is>
      </c>
      <c r="B1879" t="inlineStr">
        <is>
          <t>통신 및 방송 장비 제조업</t>
        </is>
      </c>
      <c r="C1879" s="7" t="n">
        <v>2840</v>
      </c>
      <c r="D1879" s="5" t="n">
        <v>-20</v>
      </c>
      <c r="E1879" s="13" t="n">
        <v>-0.006999999999999999</v>
      </c>
      <c r="F1879" s="7" t="n">
        <v>49786620000</v>
      </c>
      <c r="G1879" s="5" t="n">
        <v>-2840000</v>
      </c>
      <c r="H1879" s="5" t="n">
        <v>-1000</v>
      </c>
      <c r="I1879" s="6" t="n">
        <v>-5.704343857847751e-05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포스뱅크 (105760)</t>
        </is>
      </c>
      <c r="B1880" s="8" t="inlineStr">
        <is>
          <t>일반 목적용 기계 제조업</t>
        </is>
      </c>
      <c r="C1880" s="9" t="n">
        <v>4860</v>
      </c>
      <c r="D1880" s="10" t="n">
        <v>-25</v>
      </c>
      <c r="E1880" s="11" t="n">
        <v>-0.0051</v>
      </c>
      <c r="F1880" s="9" t="n">
        <v>49527710820</v>
      </c>
      <c r="G1880" s="10" t="n">
        <v>4860000</v>
      </c>
      <c r="H1880" s="10" t="n">
        <v>1000</v>
      </c>
      <c r="I1880" s="12" t="n">
        <v>9.81268853241136e-05</v>
      </c>
      <c r="J1880" s="10" t="n">
        <v>0</v>
      </c>
      <c r="K1880" s="10" t="n">
        <v>0</v>
      </c>
      <c r="L1880" s="12" t="n">
        <v>0</v>
      </c>
      <c r="M1880" s="10" t="n"/>
      <c r="N1880" s="10" t="n"/>
      <c r="O1880" s="12" t="n"/>
    </row>
    <row r="1881">
      <c r="A1881" t="inlineStr">
        <is>
          <t>진양산업 (003780)</t>
        </is>
      </c>
      <c r="B1881" t="inlineStr">
        <is>
          <t>플라스틱제품 제조업</t>
        </is>
      </c>
      <c r="C1881" s="7" t="n">
        <v>3805</v>
      </c>
      <c r="D1881" s="5" t="n">
        <v>-5</v>
      </c>
      <c r="E1881" s="13" t="n">
        <v>-0.0013</v>
      </c>
      <c r="F1881" s="7" t="n">
        <v>49465000000</v>
      </c>
      <c r="G1881" s="5" t="n">
        <v>-243520000</v>
      </c>
      <c r="H1881" s="5" t="n">
        <v>-64000</v>
      </c>
      <c r="I1881" s="6" t="n">
        <v>-0.004923076923076923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HC홈센타 (060560)</t>
        </is>
      </c>
      <c r="B1882" s="8" t="inlineStr">
        <is>
          <t>기타 전문 도매업</t>
        </is>
      </c>
      <c r="C1882" s="9" t="n">
        <v>1937</v>
      </c>
      <c r="D1882" s="10" t="n">
        <v>-33</v>
      </c>
      <c r="E1882" s="11" t="n">
        <v>-0.0168</v>
      </c>
      <c r="F1882" s="9" t="n">
        <v>49176557937</v>
      </c>
      <c r="G1882" s="10" t="n">
        <v>-1937000</v>
      </c>
      <c r="H1882" s="10" t="n">
        <v>-1000</v>
      </c>
      <c r="I1882" s="12" t="n">
        <v>-3.938868601746156e-05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에이테크솔루션 (071670)</t>
        </is>
      </c>
      <c r="B1883" t="inlineStr">
        <is>
          <t>특수 목적용 기계 제조업</t>
        </is>
      </c>
      <c r="C1883" s="7" t="n">
        <v>4910</v>
      </c>
      <c r="D1883" s="5" t="n">
        <v>0</v>
      </c>
      <c r="E1883" s="13" t="n">
        <v>0</v>
      </c>
      <c r="F1883" s="7" t="n">
        <v>49100000000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</row>
    <row r="1884">
      <c r="A1884" s="8" t="inlineStr">
        <is>
          <t>엔바이오니아 (317870)</t>
        </is>
      </c>
      <c r="B1884" s="8" t="inlineStr">
        <is>
          <t>그외 기타 제품 제조업</t>
        </is>
      </c>
      <c r="C1884" s="9" t="n">
        <v>5550</v>
      </c>
      <c r="D1884" s="10" t="n">
        <v>110</v>
      </c>
      <c r="E1884" s="11" t="n">
        <v>0.0202</v>
      </c>
      <c r="F1884" s="9" t="n">
        <v>49072517250</v>
      </c>
      <c r="G1884" s="10" t="n">
        <v>5550000</v>
      </c>
      <c r="H1884" s="10" t="n">
        <v>1000</v>
      </c>
      <c r="I1884" s="12" t="n">
        <v>0.0001130979275370268</v>
      </c>
      <c r="J1884" s="10" t="n">
        <v>0</v>
      </c>
      <c r="K1884" s="10" t="n">
        <v>0</v>
      </c>
      <c r="L1884" s="12" t="n">
        <v>0</v>
      </c>
      <c r="M1884" s="10" t="n"/>
      <c r="N1884" s="10" t="n"/>
      <c r="O1884" s="12" t="n"/>
    </row>
    <row r="1885">
      <c r="A1885" t="inlineStr">
        <is>
          <t>엘컴텍 (037950)</t>
        </is>
      </c>
      <c r="B1885" t="inlineStr">
        <is>
          <t>전자부품 제조업</t>
        </is>
      </c>
      <c r="C1885" s="7" t="n">
        <v>2880</v>
      </c>
      <c r="D1885" s="5" t="n">
        <v>-50</v>
      </c>
      <c r="E1885" s="13" t="n">
        <v>-0.0171</v>
      </c>
      <c r="F1885" s="7" t="n">
        <v>48641768640</v>
      </c>
      <c r="G1885" s="5" t="n">
        <v>17280000</v>
      </c>
      <c r="H1885" s="5" t="n">
        <v>6000</v>
      </c>
      <c r="I1885" s="6" t="n">
        <v>0.0003552502403415897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상신브레이크 (041650)</t>
        </is>
      </c>
      <c r="B1886" s="8" t="inlineStr">
        <is>
          <t>자동차 신품 부품 제조업</t>
        </is>
      </c>
      <c r="C1886" s="9" t="n">
        <v>2265</v>
      </c>
      <c r="D1886" s="10" t="n">
        <v>30</v>
      </c>
      <c r="E1886" s="11" t="n">
        <v>0.0134</v>
      </c>
      <c r="F1886" s="9" t="n">
        <v>48632834250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</row>
    <row r="1887">
      <c r="A1887" t="inlineStr">
        <is>
          <t>진원생명과학 (011000)</t>
        </is>
      </c>
      <c r="B1887" t="inlineStr">
        <is>
          <t>의약품 제조업</t>
        </is>
      </c>
      <c r="C1887" s="7" t="n">
        <v>2670</v>
      </c>
      <c r="D1887" s="5" t="n">
        <v>0</v>
      </c>
      <c r="E1887" s="13" t="n">
        <v>0</v>
      </c>
      <c r="F1887" s="7" t="n">
        <v>48531471270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</row>
    <row r="1888">
      <c r="A1888" s="8" t="inlineStr">
        <is>
          <t>마니커 (027740)</t>
        </is>
      </c>
      <c r="B1888" s="8" t="inlineStr">
        <is>
          <t>도축, 육류 가공 및 저장 처리업</t>
        </is>
      </c>
      <c r="C1888" s="9" t="n">
        <v>1528</v>
      </c>
      <c r="D1888" s="10" t="n">
        <v>-7</v>
      </c>
      <c r="E1888" s="11" t="n">
        <v>-0.0046</v>
      </c>
      <c r="F1888" s="9" t="n">
        <v>48522578192</v>
      </c>
      <c r="G1888" s="10" t="n">
        <v>55008000</v>
      </c>
      <c r="H1888" s="10" t="n">
        <v>36000</v>
      </c>
      <c r="I1888" s="12" t="n">
        <v>0.001133657815591284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영우디에스피 (143540)</t>
        </is>
      </c>
      <c r="B1889" t="inlineStr">
        <is>
          <t>특수 목적용 기계 제조업</t>
        </is>
      </c>
      <c r="C1889" s="7" t="n">
        <v>1087</v>
      </c>
      <c r="D1889" s="5" t="n">
        <v>7</v>
      </c>
      <c r="E1889" s="13" t="n">
        <v>0.006500000000000001</v>
      </c>
      <c r="F1889" s="7" t="n">
        <v>48480085865</v>
      </c>
      <c r="G1889" s="5" t="n">
        <v>-13044000</v>
      </c>
      <c r="H1889" s="5" t="n">
        <v>-12000</v>
      </c>
      <c r="I1889" s="6" t="n">
        <v>-0.0002690589293988248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케이비아이동국실업 (001620)</t>
        </is>
      </c>
      <c r="B1890" s="8" t="inlineStr">
        <is>
          <t>자동차 신품 부품 제조업</t>
        </is>
      </c>
      <c r="C1890" s="9" t="n">
        <v>2165</v>
      </c>
      <c r="D1890" s="10" t="n">
        <v>0</v>
      </c>
      <c r="E1890" s="11" t="n">
        <v>0</v>
      </c>
      <c r="F1890" s="9" t="n">
        <v>48189881990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</row>
    <row r="1891">
      <c r="A1891" t="inlineStr">
        <is>
          <t>SK디스커버리우 (006125)</t>
        </is>
      </c>
      <c r="B1891" t="inlineStr">
        <is>
          <t>미분류</t>
        </is>
      </c>
      <c r="C1891" s="7" t="n">
        <v>39050</v>
      </c>
      <c r="D1891" s="5" t="n">
        <v>200</v>
      </c>
      <c r="E1891" s="13" t="n">
        <v>0.0051</v>
      </c>
      <c r="F1891" s="7" t="n">
        <v>48098080250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</row>
    <row r="1892">
      <c r="A1892" s="8" t="inlineStr">
        <is>
          <t>TBH글로벌 (084870)</t>
        </is>
      </c>
      <c r="B1892" s="8" t="inlineStr">
        <is>
          <t>봉제의복 제조업</t>
        </is>
      </c>
      <c r="C1892" s="9" t="n">
        <v>2350</v>
      </c>
      <c r="D1892" s="10" t="n">
        <v>-60</v>
      </c>
      <c r="E1892" s="11" t="n">
        <v>-0.0249</v>
      </c>
      <c r="F1892" s="9" t="n">
        <v>48076901600</v>
      </c>
      <c r="G1892" s="10" t="n">
        <v>-2350000</v>
      </c>
      <c r="H1892" s="10" t="n">
        <v>-1000</v>
      </c>
      <c r="I1892" s="12" t="n">
        <v>-4.888002183568336e-05</v>
      </c>
      <c r="J1892" s="10" t="n">
        <v>0</v>
      </c>
      <c r="K1892" s="10" t="n">
        <v>0</v>
      </c>
      <c r="L1892" s="12" t="n">
        <v>0</v>
      </c>
      <c r="M1892" s="10" t="n"/>
      <c r="N1892" s="10" t="n"/>
      <c r="O1892" s="12" t="n"/>
    </row>
    <row r="1893">
      <c r="A1893" t="inlineStr">
        <is>
          <t>제노레이 (122310)</t>
        </is>
      </c>
      <c r="B1893" t="inlineStr">
        <is>
          <t>의료용 기기 제조업</t>
        </is>
      </c>
      <c r="C1893" s="7" t="n">
        <v>3300</v>
      </c>
      <c r="D1893" s="5" t="n">
        <v>-50</v>
      </c>
      <c r="E1893" s="13" t="n">
        <v>-0.0149</v>
      </c>
      <c r="F1893" s="7" t="n">
        <v>48027685200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</row>
    <row r="1894">
      <c r="A1894" s="8" t="inlineStr">
        <is>
          <t>퀀타매트릭스 (317690)</t>
        </is>
      </c>
      <c r="B1894" s="8" t="inlineStr">
        <is>
          <t>의료용 기기 제조업</t>
        </is>
      </c>
      <c r="C1894" s="9" t="n">
        <v>2385</v>
      </c>
      <c r="D1894" s="10" t="n">
        <v>20</v>
      </c>
      <c r="E1894" s="11" t="n">
        <v>0.008500000000000001</v>
      </c>
      <c r="F1894" s="9" t="n">
        <v>48022044165</v>
      </c>
      <c r="G1894" s="10" t="n">
        <v>-4770000</v>
      </c>
      <c r="H1894" s="10" t="n">
        <v>-2000</v>
      </c>
      <c r="I1894" s="12" t="n">
        <v>-9.932938263957802e-05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옵티시스 (109080)</t>
        </is>
      </c>
      <c r="B1895" t="inlineStr">
        <is>
          <t>통신 및 방송 장비 제조업</t>
        </is>
      </c>
      <c r="C1895" s="7" t="n">
        <v>8500</v>
      </c>
      <c r="D1895" s="5" t="n">
        <v>50</v>
      </c>
      <c r="E1895" s="13" t="n">
        <v>0.0059</v>
      </c>
      <c r="F1895" s="7" t="n">
        <v>47906000000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</row>
    <row r="1896">
      <c r="A1896" s="8" t="inlineStr">
        <is>
          <t>아진전자부품 (009320)</t>
        </is>
      </c>
      <c r="B1896" s="8" t="inlineStr">
        <is>
          <t>자동차 신품 부품 제조업</t>
        </is>
      </c>
      <c r="C1896" s="9" t="n">
        <v>971</v>
      </c>
      <c r="D1896" s="10" t="n">
        <v>1</v>
      </c>
      <c r="E1896" s="11" t="n">
        <v>0.001</v>
      </c>
      <c r="F1896" s="9" t="n">
        <v>47870076670</v>
      </c>
      <c r="G1896" s="10" t="n">
        <v>-971000</v>
      </c>
      <c r="H1896" s="10" t="n">
        <v>-1000</v>
      </c>
      <c r="I1896" s="12" t="n">
        <v>-2.028407029079446e-05</v>
      </c>
      <c r="J1896" s="10" t="n">
        <v>0</v>
      </c>
      <c r="K1896" s="10" t="n">
        <v>0</v>
      </c>
      <c r="L1896" s="12" t="n">
        <v>0</v>
      </c>
      <c r="M1896" s="10" t="n"/>
      <c r="N1896" s="10" t="n"/>
      <c r="O1896" s="12" t="n"/>
    </row>
    <row r="1897">
      <c r="A1897" t="inlineStr">
        <is>
          <t>노브랜드 (145170)</t>
        </is>
      </c>
      <c r="B1897" t="inlineStr">
        <is>
          <t>편조의복 제조업</t>
        </is>
      </c>
      <c r="C1897" s="7" t="n">
        <v>2830</v>
      </c>
      <c r="D1897" s="5" t="n">
        <v>-35</v>
      </c>
      <c r="E1897" s="13" t="n">
        <v>-0.0122</v>
      </c>
      <c r="F1897" s="7" t="n">
        <v>47850786150</v>
      </c>
      <c r="G1897" s="5" t="n">
        <v>2830000</v>
      </c>
      <c r="H1897" s="5" t="n">
        <v>1000</v>
      </c>
      <c r="I1897" s="6" t="n">
        <v>5.914218402031415e-05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코스나인 (082660)</t>
        </is>
      </c>
      <c r="B1898" s="8" t="inlineStr">
        <is>
          <t>기타 화학제품 제조업</t>
        </is>
      </c>
      <c r="C1898" s="9" t="n">
        <v>480</v>
      </c>
      <c r="D1898" s="10" t="n">
        <v>0</v>
      </c>
      <c r="E1898" s="11" t="n">
        <v>0</v>
      </c>
      <c r="F1898" s="9" t="n">
        <v>47827617120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</row>
    <row r="1899">
      <c r="A1899" t="inlineStr">
        <is>
          <t>SM Life Design (063440)</t>
        </is>
      </c>
      <c r="B1899" t="inlineStr">
        <is>
          <t>기록매체 복제업</t>
        </is>
      </c>
      <c r="C1899" s="7" t="n">
        <v>1055</v>
      </c>
      <c r="D1899" s="5" t="n">
        <v>15</v>
      </c>
      <c r="E1899" s="13" t="n">
        <v>0.0144</v>
      </c>
      <c r="F1899" s="7" t="n">
        <v>47811929020</v>
      </c>
      <c r="G1899" s="5" t="n">
        <v>2110000</v>
      </c>
      <c r="H1899" s="5" t="n">
        <v>2000</v>
      </c>
      <c r="I1899" s="6" t="n">
        <v>4.413124597247216e-05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시선AI (340810)</t>
        </is>
      </c>
      <c r="B1900" s="8" t="inlineStr">
        <is>
          <t>소프트웨어 개발 및 공급업</t>
        </is>
      </c>
      <c r="C1900" s="9" t="n">
        <v>3500</v>
      </c>
      <c r="D1900" s="10" t="n">
        <v>10</v>
      </c>
      <c r="E1900" s="11" t="n">
        <v>0.0029</v>
      </c>
      <c r="F1900" s="9" t="n">
        <v>47757416000</v>
      </c>
      <c r="G1900" s="10" t="n">
        <v>-14000000</v>
      </c>
      <c r="H1900" s="10" t="n">
        <v>-4000</v>
      </c>
      <c r="I1900" s="12" t="n">
        <v>-0.0002931481887546009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시큐레터 (418250)</t>
        </is>
      </c>
      <c r="B1901" t="inlineStr">
        <is>
          <t>소프트웨어 개발 및 공급업</t>
        </is>
      </c>
      <c r="C1901" s="7" t="n">
        <v>6550</v>
      </c>
      <c r="D1901" s="5" t="n">
        <v>0</v>
      </c>
      <c r="E1901" s="13" t="n">
        <v>0</v>
      </c>
      <c r="F1901" s="7" t="n">
        <v>47629012750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</row>
    <row r="1902">
      <c r="A1902" s="8" t="inlineStr">
        <is>
          <t>오상자이엘 (053980)</t>
        </is>
      </c>
      <c r="B1902" s="8" t="inlineStr">
        <is>
          <t>소프트웨어 개발 및 공급업</t>
        </is>
      </c>
      <c r="C1902" s="9" t="n">
        <v>2500</v>
      </c>
      <c r="D1902" s="10" t="n">
        <v>30</v>
      </c>
      <c r="E1902" s="11" t="n">
        <v>0.0121</v>
      </c>
      <c r="F1902" s="9" t="n">
        <v>47456957500</v>
      </c>
      <c r="G1902" s="10" t="n">
        <v>30000000</v>
      </c>
      <c r="H1902" s="10" t="n">
        <v>12000</v>
      </c>
      <c r="I1902" s="12" t="n">
        <v>0.000632151776691542</v>
      </c>
      <c r="J1902" s="10" t="n">
        <v>0</v>
      </c>
      <c r="K1902" s="10" t="n">
        <v>0</v>
      </c>
      <c r="L1902" s="12" t="n">
        <v>0</v>
      </c>
      <c r="M1902" s="10" t="n"/>
      <c r="N1902" s="10" t="n"/>
      <c r="O1902" s="12" t="n"/>
    </row>
    <row r="1903">
      <c r="A1903" t="inlineStr">
        <is>
          <t>우성 (006980)</t>
        </is>
      </c>
      <c r="B1903" t="inlineStr">
        <is>
          <t>곡물가공품, 전분 및 전분제품 제조업</t>
        </is>
      </c>
      <c r="C1903" s="7" t="n">
        <v>15330</v>
      </c>
      <c r="D1903" s="5" t="n">
        <v>40</v>
      </c>
      <c r="E1903" s="13" t="n">
        <v>0.0026</v>
      </c>
      <c r="F1903" s="7" t="n">
        <v>47369700000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</row>
    <row r="1904">
      <c r="A1904" s="8" t="inlineStr">
        <is>
          <t>대모 (317850)</t>
        </is>
      </c>
      <c r="B1904" s="8" t="inlineStr">
        <is>
          <t>특수 목적용 기계 제조업</t>
        </is>
      </c>
      <c r="C1904" s="9" t="n">
        <v>5670</v>
      </c>
      <c r="D1904" s="10" t="n">
        <v>290</v>
      </c>
      <c r="E1904" s="11" t="n">
        <v>0.0539</v>
      </c>
      <c r="F1904" s="9" t="n">
        <v>47199461400</v>
      </c>
      <c r="G1904" s="10" t="n">
        <v>28350000</v>
      </c>
      <c r="H1904" s="10" t="n">
        <v>5000</v>
      </c>
      <c r="I1904" s="12" t="n">
        <v>0.0006006424471614839</v>
      </c>
      <c r="J1904" s="10" t="n">
        <v>0</v>
      </c>
      <c r="K1904" s="10" t="n">
        <v>0</v>
      </c>
      <c r="L1904" s="12" t="n">
        <v>0</v>
      </c>
      <c r="M1904" s="10" t="n"/>
      <c r="N1904" s="10" t="n"/>
      <c r="O1904" s="12" t="n"/>
    </row>
    <row r="1905">
      <c r="A1905" t="inlineStr">
        <is>
          <t>HB인베스트먼트 (440290)</t>
        </is>
      </c>
      <c r="B1905" t="inlineStr">
        <is>
          <t>기타 금융업</t>
        </is>
      </c>
      <c r="C1905" s="7" t="n">
        <v>1715</v>
      </c>
      <c r="D1905" s="5" t="n">
        <v>6</v>
      </c>
      <c r="E1905" s="13" t="n">
        <v>0.0035</v>
      </c>
      <c r="F1905" s="7" t="n">
        <v>47173527450</v>
      </c>
      <c r="G1905" s="5" t="n">
        <v>3430000</v>
      </c>
      <c r="H1905" s="5" t="n">
        <v>2000</v>
      </c>
      <c r="I1905" s="6" t="n">
        <v>7.27102717437341e-05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미래에셋맵스리츠 (357250)</t>
        </is>
      </c>
      <c r="B1906" s="8" t="inlineStr">
        <is>
          <t>부동산 임대 및 공급업</t>
        </is>
      </c>
      <c r="C1906" s="9" t="n">
        <v>1886</v>
      </c>
      <c r="D1906" s="10" t="n">
        <v>-29</v>
      </c>
      <c r="E1906" s="11" t="n">
        <v>-0.0151</v>
      </c>
      <c r="F1906" s="9" t="n">
        <v>47140768030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</row>
    <row r="1907">
      <c r="A1907" t="inlineStr">
        <is>
          <t>씨아이테크 (004920)</t>
        </is>
      </c>
      <c r="B1907" t="inlineStr">
        <is>
          <t>영상 및 음향기기 제조업</t>
        </is>
      </c>
      <c r="C1907" s="7" t="n">
        <v>903</v>
      </c>
      <c r="D1907" s="5" t="n">
        <v>-17</v>
      </c>
      <c r="E1907" s="13" t="n">
        <v>-0.0185</v>
      </c>
      <c r="F1907" s="7" t="n">
        <v>47118424416</v>
      </c>
      <c r="G1907" s="5" t="n">
        <v>-2709000</v>
      </c>
      <c r="H1907" s="5" t="n">
        <v>-3000</v>
      </c>
      <c r="I1907" s="6" t="n">
        <v>-5.749343348331709e-05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린드먼아시아 (277070)</t>
        </is>
      </c>
      <c r="B1908" s="8" t="inlineStr">
        <is>
          <t>신탁업 및 집합투자업</t>
        </is>
      </c>
      <c r="C1908" s="9" t="n">
        <v>3440</v>
      </c>
      <c r="D1908" s="10" t="n">
        <v>-110</v>
      </c>
      <c r="E1908" s="11" t="n">
        <v>-0.031</v>
      </c>
      <c r="F1908" s="9" t="n">
        <v>47100480000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</row>
    <row r="1909">
      <c r="A1909" t="inlineStr">
        <is>
          <t>인디에프 (014990)</t>
        </is>
      </c>
      <c r="B1909" t="inlineStr">
        <is>
          <t>봉제의복 제조업</t>
        </is>
      </c>
      <c r="C1909" s="7" t="n">
        <v>3135</v>
      </c>
      <c r="D1909" s="5" t="n">
        <v>65</v>
      </c>
      <c r="E1909" s="13" t="n">
        <v>0.0212</v>
      </c>
      <c r="F1909" s="7" t="n">
        <v>47095847865</v>
      </c>
      <c r="G1909" s="5" t="n">
        <v>9405000</v>
      </c>
      <c r="H1909" s="5" t="n">
        <v>3000</v>
      </c>
      <c r="I1909" s="6" t="n">
        <v>0.0001996991332857916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제이스코홀딩스 (023440)</t>
        </is>
      </c>
      <c r="B1910" s="8" t="inlineStr">
        <is>
          <t>1차 철강 제조업</t>
        </is>
      </c>
      <c r="C1910" s="9" t="n">
        <v>521</v>
      </c>
      <c r="D1910" s="10" t="n">
        <v>0</v>
      </c>
      <c r="E1910" s="11" t="n">
        <v>0</v>
      </c>
      <c r="F1910" s="9" t="n">
        <v>46964378481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</row>
    <row r="1911">
      <c r="A1911" t="inlineStr">
        <is>
          <t>유니켐 (011330)</t>
        </is>
      </c>
      <c r="B1911" t="inlineStr">
        <is>
          <t>자동차 신품 부품 제조업</t>
        </is>
      </c>
      <c r="C1911" s="7" t="n">
        <v>4680</v>
      </c>
      <c r="D1911" s="5" t="n">
        <v>-155</v>
      </c>
      <c r="E1911" s="13" t="n">
        <v>-0.0321</v>
      </c>
      <c r="F1911" s="7" t="n">
        <v>46887904440</v>
      </c>
      <c r="G1911" s="5" t="n">
        <v>9360000</v>
      </c>
      <c r="H1911" s="5" t="n">
        <v>2000</v>
      </c>
      <c r="I1911" s="6" t="n">
        <v>0.0001996250442793301</v>
      </c>
      <c r="J1911" s="5" t="n">
        <v>0</v>
      </c>
      <c r="K1911" s="5" t="n">
        <v>0</v>
      </c>
      <c r="L1911" s="6" t="n">
        <v>0</v>
      </c>
      <c r="M1911" s="5" t="n"/>
      <c r="N1911" s="5" t="n"/>
      <c r="O1911" s="6" t="n"/>
    </row>
    <row r="1912">
      <c r="A1912" s="8" t="inlineStr">
        <is>
          <t>서울식품 (004410)</t>
        </is>
      </c>
      <c r="B1912" s="8" t="inlineStr">
        <is>
          <t>기타 식품 제조업</t>
        </is>
      </c>
      <c r="C1912" s="9" t="n">
        <v>1188</v>
      </c>
      <c r="D1912" s="10" t="n">
        <v>-60</v>
      </c>
      <c r="E1912" s="11" t="n">
        <v>-0.0481</v>
      </c>
      <c r="F1912" s="9" t="n">
        <v>46872555444</v>
      </c>
      <c r="G1912" s="10" t="n">
        <v>-51084000</v>
      </c>
      <c r="H1912" s="10" t="n">
        <v>-43000</v>
      </c>
      <c r="I1912" s="12" t="n">
        <v>-0.001089848836192248</v>
      </c>
      <c r="J1912" s="10" t="n">
        <v>0</v>
      </c>
      <c r="K1912" s="10" t="n">
        <v>0</v>
      </c>
      <c r="L1912" s="12" t="n">
        <v>0</v>
      </c>
      <c r="M1912" s="10" t="n"/>
      <c r="N1912" s="10" t="n"/>
      <c r="O1912" s="12" t="n"/>
    </row>
    <row r="1913">
      <c r="A1913" t="inlineStr">
        <is>
          <t>앱코 (129890)</t>
        </is>
      </c>
      <c r="B1913" t="inlineStr">
        <is>
          <t>컴퓨터 및 주변장치 제조업</t>
        </is>
      </c>
      <c r="C1913" s="7" t="n">
        <v>1029</v>
      </c>
      <c r="D1913" s="5" t="n">
        <v>15</v>
      </c>
      <c r="E1913" s="13" t="n">
        <v>0.0148</v>
      </c>
      <c r="F1913" s="7" t="n">
        <v>46866424458</v>
      </c>
      <c r="G1913" s="5" t="n">
        <v>5145000</v>
      </c>
      <c r="H1913" s="5" t="n">
        <v>5000</v>
      </c>
      <c r="I1913" s="6" t="n">
        <v>0.0001097800837059965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SG세계물산 (004060)</t>
        </is>
      </c>
      <c r="B1914" s="8" t="inlineStr">
        <is>
          <t>상품 종합 도매업</t>
        </is>
      </c>
      <c r="C1914" s="9" t="n">
        <v>2315</v>
      </c>
      <c r="D1914" s="10" t="n">
        <v>65</v>
      </c>
      <c r="E1914" s="11" t="n">
        <v>0.0289</v>
      </c>
      <c r="F1914" s="9" t="n">
        <v>46861378240</v>
      </c>
      <c r="G1914" s="10" t="n">
        <v>6945000</v>
      </c>
      <c r="H1914" s="10" t="n">
        <v>3000</v>
      </c>
      <c r="I1914" s="12" t="n">
        <v>0.0001482030674478088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유니온 (000910)</t>
        </is>
      </c>
      <c r="B1915" t="inlineStr">
        <is>
          <t>시멘트, 석회, 플라스터 및 그 제품 제조업</t>
        </is>
      </c>
      <c r="C1915" s="7" t="n">
        <v>2995</v>
      </c>
      <c r="D1915" s="5" t="n">
        <v>-5</v>
      </c>
      <c r="E1915" s="13" t="n">
        <v>-0.0017</v>
      </c>
      <c r="F1915" s="7" t="n">
        <v>46756798905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</row>
    <row r="1916">
      <c r="A1916" s="8" t="inlineStr">
        <is>
          <t>세코닉스 (053450)</t>
        </is>
      </c>
      <c r="B1916" s="8" t="inlineStr">
        <is>
          <t>사진장비 및 광학기기 제조업</t>
        </is>
      </c>
      <c r="C1916" s="9" t="n">
        <v>3140</v>
      </c>
      <c r="D1916" s="10" t="n">
        <v>0</v>
      </c>
      <c r="E1916" s="11" t="n">
        <v>0</v>
      </c>
      <c r="F1916" s="9" t="n">
        <v>46449401420</v>
      </c>
      <c r="G1916" s="10" t="n">
        <v>-3140000</v>
      </c>
      <c r="H1916" s="10" t="n">
        <v>-1000</v>
      </c>
      <c r="I1916" s="12" t="n">
        <v>-6.760044056559125e-05</v>
      </c>
      <c r="J1916" s="10" t="n">
        <v>0</v>
      </c>
      <c r="K1916" s="10" t="n">
        <v>0</v>
      </c>
      <c r="L1916" s="12" t="n">
        <v>0</v>
      </c>
      <c r="M1916" s="10" t="n"/>
      <c r="N1916" s="10" t="n"/>
      <c r="O1916" s="12" t="n"/>
    </row>
    <row r="1917">
      <c r="A1917" t="inlineStr">
        <is>
          <t>동방선기 (099410)</t>
        </is>
      </c>
      <c r="B1917" t="inlineStr">
        <is>
          <t>선박 및 보트 건조업</t>
        </is>
      </c>
      <c r="C1917" s="7" t="n">
        <v>3315</v>
      </c>
      <c r="D1917" s="5" t="n">
        <v>65</v>
      </c>
      <c r="E1917" s="13" t="n">
        <v>0.02</v>
      </c>
      <c r="F1917" s="7" t="n">
        <v>46410000000</v>
      </c>
      <c r="G1917" s="5" t="n">
        <v>6630000</v>
      </c>
      <c r="H1917" s="5" t="n">
        <v>2000</v>
      </c>
      <c r="I1917" s="6" t="n">
        <v>0.0001428571428571429</v>
      </c>
      <c r="J1917" s="5" t="n">
        <v>0</v>
      </c>
      <c r="K1917" s="5" t="n">
        <v>0</v>
      </c>
      <c r="L1917" s="6" t="n">
        <v>0</v>
      </c>
      <c r="M1917" s="5" t="n"/>
      <c r="N1917" s="5" t="n"/>
      <c r="O1917" s="6" t="n"/>
    </row>
    <row r="1918">
      <c r="A1918" s="8" t="inlineStr">
        <is>
          <t>셀로맥스사이언스 (471820)</t>
        </is>
      </c>
      <c r="B1918" s="8" t="inlineStr">
        <is>
          <t>기타 식품 제조업</t>
        </is>
      </c>
      <c r="C1918" s="9" t="n">
        <v>4105</v>
      </c>
      <c r="D1918" s="10" t="n">
        <v>5</v>
      </c>
      <c r="E1918" s="11" t="n">
        <v>0.0012</v>
      </c>
      <c r="F1918" s="9" t="n">
        <v>46398318295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</row>
    <row r="1919">
      <c r="A1919" t="inlineStr">
        <is>
          <t>대호에이엘 (069460)</t>
        </is>
      </c>
      <c r="B1919" t="inlineStr">
        <is>
          <t>1차 비철금속 제조업</t>
        </is>
      </c>
      <c r="C1919" s="7" t="n">
        <v>2660</v>
      </c>
      <c r="D1919" s="5" t="n">
        <v>0</v>
      </c>
      <c r="E1919" s="13" t="n">
        <v>0</v>
      </c>
      <c r="F1919" s="7" t="n">
        <v>46322277400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</row>
    <row r="1920">
      <c r="A1920" s="8" t="inlineStr">
        <is>
          <t>에어레인 (163280)</t>
        </is>
      </c>
      <c r="B1920" s="8" t="inlineStr">
        <is>
          <t>일반 목적용 기계 제조업</t>
        </is>
      </c>
      <c r="C1920" s="9" t="n">
        <v>3405</v>
      </c>
      <c r="D1920" s="10" t="n">
        <v>180</v>
      </c>
      <c r="E1920" s="11" t="n">
        <v>0.0558</v>
      </c>
      <c r="F1920" s="9" t="n">
        <v>46318480590</v>
      </c>
      <c r="G1920" s="10" t="n">
        <v>-37455000</v>
      </c>
      <c r="H1920" s="10" t="n">
        <v>-11000</v>
      </c>
      <c r="I1920" s="12" t="n">
        <v>-0.0008086405150363762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오가노이드사이언스 (476040)</t>
        </is>
      </c>
      <c r="B1921" t="inlineStr">
        <is>
          <t>자연과학 및 공학 연구개발업</t>
        </is>
      </c>
      <c r="C1921" s="7" t="n">
        <v>7030</v>
      </c>
      <c r="D1921" s="5" t="n">
        <v>30</v>
      </c>
      <c r="E1921" s="13" t="n">
        <v>0.0043</v>
      </c>
      <c r="F1921" s="7" t="n">
        <v>46297892800</v>
      </c>
      <c r="G1921" s="5" t="n">
        <v>14060000</v>
      </c>
      <c r="H1921" s="5" t="n">
        <v>2000</v>
      </c>
      <c r="I1921" s="6" t="n">
        <v>0.0003036855275624985</v>
      </c>
      <c r="J1921" s="5" t="n">
        <v>0</v>
      </c>
      <c r="K1921" s="5" t="n">
        <v>0</v>
      </c>
      <c r="L1921" s="6" t="n">
        <v>0</v>
      </c>
      <c r="M1921" s="5" t="n"/>
      <c r="N1921" s="5" t="n"/>
      <c r="O1921" s="6" t="n"/>
    </row>
    <row r="1922">
      <c r="A1922" s="8" t="inlineStr">
        <is>
          <t>엔투텍 (227950)</t>
        </is>
      </c>
      <c r="B1922" s="8" t="inlineStr">
        <is>
          <t>특수 목적용 기계 제조업</t>
        </is>
      </c>
      <c r="C1922" s="9" t="n">
        <v>1341</v>
      </c>
      <c r="D1922" s="10" t="n">
        <v>0</v>
      </c>
      <c r="E1922" s="11" t="n">
        <v>0</v>
      </c>
      <c r="F1922" s="9" t="n">
        <v>46275508269</v>
      </c>
      <c r="G1922" s="10" t="n">
        <v>0</v>
      </c>
      <c r="H1922" s="10" t="n">
        <v>0</v>
      </c>
      <c r="I1922" s="12" t="n">
        <v>0</v>
      </c>
      <c r="J1922" s="10" t="n">
        <v>0</v>
      </c>
      <c r="K1922" s="10" t="n">
        <v>0</v>
      </c>
      <c r="L1922" s="12" t="n">
        <v>0</v>
      </c>
      <c r="M1922" s="10" t="n"/>
      <c r="N1922" s="10" t="n"/>
      <c r="O1922" s="12" t="n"/>
    </row>
    <row r="1923">
      <c r="A1923" t="inlineStr">
        <is>
          <t>우리산업홀딩스 (072470)</t>
        </is>
      </c>
      <c r="B1923" t="inlineStr">
        <is>
          <t>자동차 신품 부품 제조업</t>
        </is>
      </c>
      <c r="C1923" s="7" t="n">
        <v>2450</v>
      </c>
      <c r="D1923" s="5" t="n">
        <v>0</v>
      </c>
      <c r="E1923" s="13" t="n">
        <v>0</v>
      </c>
      <c r="F1923" s="7" t="n">
        <v>46273985450</v>
      </c>
      <c r="G1923" s="5" t="n">
        <v>-2450000</v>
      </c>
      <c r="H1923" s="5" t="n">
        <v>-1000</v>
      </c>
      <c r="I1923" s="6" t="n">
        <v>-5.294551519983675e-05</v>
      </c>
      <c r="J1923" s="5" t="n">
        <v>0</v>
      </c>
      <c r="K1923" s="5" t="n">
        <v>0</v>
      </c>
      <c r="L1923" s="6" t="n">
        <v>0</v>
      </c>
      <c r="M1923" s="5" t="n"/>
      <c r="N1923" s="5" t="n"/>
      <c r="O1923" s="6" t="n"/>
    </row>
    <row r="1924">
      <c r="A1924" s="8" t="inlineStr">
        <is>
          <t>탑엔지니어링 (065130)</t>
        </is>
      </c>
      <c r="B1924" s="8" t="inlineStr">
        <is>
          <t>특수 목적용 기계 제조업</t>
        </is>
      </c>
      <c r="C1924" s="9" t="n">
        <v>2890</v>
      </c>
      <c r="D1924" s="10" t="n">
        <v>-35</v>
      </c>
      <c r="E1924" s="11" t="n">
        <v>-0.012</v>
      </c>
      <c r="F1924" s="9" t="n">
        <v>46251560000</v>
      </c>
      <c r="G1924" s="10" t="n">
        <v>-5780000</v>
      </c>
      <c r="H1924" s="10" t="n">
        <v>-2000</v>
      </c>
      <c r="I1924" s="12" t="n">
        <v>-0.0001249687578105474</v>
      </c>
      <c r="J1924" s="10" t="n">
        <v>-2890000</v>
      </c>
      <c r="K1924" s="10" t="n">
        <v>-1000</v>
      </c>
      <c r="L1924" s="12" t="n">
        <v>-6.248437890527369e-05</v>
      </c>
      <c r="M1924" s="10" t="n"/>
      <c r="N1924" s="10" t="n"/>
      <c r="O1924" s="12" t="n"/>
    </row>
    <row r="1925">
      <c r="A1925" t="inlineStr">
        <is>
          <t>프로이천 (321260)</t>
        </is>
      </c>
      <c r="B1925" t="inlineStr">
        <is>
          <t>반도체 제조업</t>
        </is>
      </c>
      <c r="C1925" s="7" t="n">
        <v>1639</v>
      </c>
      <c r="D1925" s="5" t="n">
        <v>21</v>
      </c>
      <c r="E1925" s="13" t="n">
        <v>0.013</v>
      </c>
      <c r="F1925" s="7" t="n">
        <v>46206825676</v>
      </c>
      <c r="G1925" s="5" t="n">
        <v>13112000</v>
      </c>
      <c r="H1925" s="5" t="n">
        <v>8000</v>
      </c>
      <c r="I1925" s="6" t="n">
        <v>0.0002837675994438722</v>
      </c>
      <c r="J1925" s="5" t="n">
        <v>0</v>
      </c>
      <c r="K1925" s="5" t="n">
        <v>0</v>
      </c>
      <c r="L1925" s="6" t="n">
        <v>0</v>
      </c>
      <c r="M1925" s="5" t="n"/>
      <c r="N1925" s="5" t="n"/>
      <c r="O1925" s="6" t="n"/>
    </row>
    <row r="1926">
      <c r="A1926" s="8" t="inlineStr">
        <is>
          <t>제이엠티 (094970)</t>
        </is>
      </c>
      <c r="B1926" s="8" t="inlineStr">
        <is>
          <t>전자부품 제조업</t>
        </is>
      </c>
      <c r="C1926" s="9" t="n">
        <v>2755</v>
      </c>
      <c r="D1926" s="10" t="n">
        <v>-50</v>
      </c>
      <c r="E1926" s="11" t="n">
        <v>-0.0178</v>
      </c>
      <c r="F1926" s="9" t="n">
        <v>46141401200</v>
      </c>
      <c r="G1926" s="10" t="n">
        <v>-27550000</v>
      </c>
      <c r="H1926" s="10" t="n">
        <v>-10000</v>
      </c>
      <c r="I1926" s="12" t="n">
        <v>-0.0005970776630857929</v>
      </c>
      <c r="J1926" s="10" t="n">
        <v>0</v>
      </c>
      <c r="K1926" s="10" t="n">
        <v>0</v>
      </c>
      <c r="L1926" s="12" t="n">
        <v>0</v>
      </c>
      <c r="M1926" s="10" t="n"/>
      <c r="N1926" s="10" t="n"/>
      <c r="O1926" s="12" t="n"/>
    </row>
    <row r="1927">
      <c r="A1927" t="inlineStr">
        <is>
          <t>조광페인트 (004910)</t>
        </is>
      </c>
      <c r="B1927" t="inlineStr">
        <is>
          <t>기타 화학제품 제조업</t>
        </is>
      </c>
      <c r="C1927" s="7" t="n">
        <v>3600</v>
      </c>
      <c r="D1927" s="5" t="n">
        <v>80</v>
      </c>
      <c r="E1927" s="13" t="n">
        <v>0.0227</v>
      </c>
      <c r="F1927" s="7" t="n">
        <v>46080000000</v>
      </c>
      <c r="G1927" s="5" t="n">
        <v>-10800000</v>
      </c>
      <c r="H1927" s="5" t="n">
        <v>-3000</v>
      </c>
      <c r="I1927" s="6" t="n">
        <v>-0.000234375</v>
      </c>
      <c r="J1927" s="5" t="n">
        <v>0</v>
      </c>
      <c r="K1927" s="5" t="n">
        <v>0</v>
      </c>
      <c r="L1927" s="6" t="n">
        <v>0</v>
      </c>
      <c r="M1927" s="5" t="n"/>
      <c r="N1927" s="5" t="n"/>
      <c r="O1927" s="6" t="n"/>
    </row>
    <row r="1928">
      <c r="A1928" s="8" t="inlineStr">
        <is>
          <t>흥국에프엔비 (189980)</t>
        </is>
      </c>
      <c r="B1928" s="8" t="inlineStr">
        <is>
          <t>비알코올음료 및 얼음 제조업</t>
        </is>
      </c>
      <c r="C1928" s="9" t="n">
        <v>1145</v>
      </c>
      <c r="D1928" s="10" t="n">
        <v>2</v>
      </c>
      <c r="E1928" s="11" t="n">
        <v>0.0017</v>
      </c>
      <c r="F1928" s="9" t="n">
        <v>45957811915</v>
      </c>
      <c r="G1928" s="10" t="n">
        <v>-1145000</v>
      </c>
      <c r="H1928" s="10" t="n">
        <v>-1000</v>
      </c>
      <c r="I1928" s="12" t="n">
        <v>-2.491415392268246e-05</v>
      </c>
      <c r="J1928" s="10" t="n">
        <v>0</v>
      </c>
      <c r="K1928" s="10" t="n">
        <v>0</v>
      </c>
      <c r="L1928" s="12" t="n">
        <v>0</v>
      </c>
      <c r="M1928" s="10" t="n"/>
      <c r="N1928" s="10" t="n"/>
      <c r="O1928" s="12" t="n"/>
    </row>
    <row r="1929">
      <c r="A1929" t="inlineStr">
        <is>
          <t>코어라인소프트 (384470)</t>
        </is>
      </c>
      <c r="B1929" t="inlineStr">
        <is>
          <t>소프트웨어 개발 및 공급업</t>
        </is>
      </c>
      <c r="C1929" s="7" t="n">
        <v>2560</v>
      </c>
      <c r="D1929" s="5" t="n">
        <v>20</v>
      </c>
      <c r="E1929" s="13" t="n">
        <v>0.007900000000000001</v>
      </c>
      <c r="F1929" s="7" t="n">
        <v>45943531520</v>
      </c>
      <c r="G1929" s="5" t="n">
        <v>10240000</v>
      </c>
      <c r="H1929" s="5" t="n">
        <v>4000</v>
      </c>
      <c r="I1929" s="6" t="n">
        <v>0.0002228823005376144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알비더블유 (361570)</t>
        </is>
      </c>
      <c r="B1930" s="8" t="inlineStr">
        <is>
          <t>오디오물 출판 및 원판 녹음업</t>
        </is>
      </c>
      <c r="C1930" s="9" t="n">
        <v>1598</v>
      </c>
      <c r="D1930" s="10" t="n">
        <v>-27</v>
      </c>
      <c r="E1930" s="11" t="n">
        <v>-0.0166</v>
      </c>
      <c r="F1930" s="9" t="n">
        <v>45931779018</v>
      </c>
      <c r="G1930" s="10" t="n">
        <v>0</v>
      </c>
      <c r="H1930" s="10" t="n">
        <v>0</v>
      </c>
      <c r="I1930" s="12" t="n">
        <v>0</v>
      </c>
      <c r="J1930" s="10" t="n">
        <v>0</v>
      </c>
      <c r="K1930" s="10" t="n">
        <v>0</v>
      </c>
      <c r="L1930" s="12" t="n">
        <v>0</v>
      </c>
      <c r="M1930" s="10" t="n"/>
      <c r="N1930" s="10" t="n"/>
      <c r="O1930" s="12" t="n"/>
    </row>
    <row r="1931">
      <c r="A1931" t="inlineStr">
        <is>
          <t>아셈스 (136410)</t>
        </is>
      </c>
      <c r="B1931" t="inlineStr">
        <is>
          <t>플라스틱제품 제조업</t>
        </is>
      </c>
      <c r="C1931" s="7" t="n">
        <v>4165</v>
      </c>
      <c r="D1931" s="5" t="n">
        <v>5</v>
      </c>
      <c r="E1931" s="13" t="n">
        <v>0.0012</v>
      </c>
      <c r="F1931" s="7" t="n">
        <v>45894576490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</row>
    <row r="1932">
      <c r="A1932" s="8" t="inlineStr">
        <is>
          <t>캐프 (198080)</t>
        </is>
      </c>
      <c r="B1932" s="8" t="inlineStr">
        <is>
          <t>전자부품 제조업</t>
        </is>
      </c>
      <c r="C1932" s="9" t="n">
        <v>2125</v>
      </c>
      <c r="D1932" s="10" t="n">
        <v>-75</v>
      </c>
      <c r="E1932" s="11" t="n">
        <v>-0.0341</v>
      </c>
      <c r="F1932" s="9" t="n">
        <v>45762268125</v>
      </c>
      <c r="G1932" s="10" t="n">
        <v>-2125000</v>
      </c>
      <c r="H1932" s="10" t="n">
        <v>-1000</v>
      </c>
      <c r="I1932" s="12" t="n">
        <v>-4.64356354496142e-05</v>
      </c>
      <c r="J1932" s="10" t="n">
        <v>0</v>
      </c>
      <c r="K1932" s="10" t="n">
        <v>0</v>
      </c>
      <c r="L1932" s="12" t="n">
        <v>0</v>
      </c>
      <c r="M1932" s="10" t="n"/>
      <c r="N1932" s="10" t="n"/>
      <c r="O1932" s="12" t="n"/>
    </row>
    <row r="1933">
      <c r="A1933" t="inlineStr">
        <is>
          <t>TS인베스트먼트 (246690)</t>
        </is>
      </c>
      <c r="B1933" t="inlineStr">
        <is>
          <t>신탁업 및 집합투자업</t>
        </is>
      </c>
      <c r="C1933" s="7" t="n">
        <v>1924</v>
      </c>
      <c r="D1933" s="5" t="n">
        <v>-2</v>
      </c>
      <c r="E1933" s="13" t="n">
        <v>-0.001</v>
      </c>
      <c r="F1933" s="7" t="n">
        <v>45749206776</v>
      </c>
      <c r="G1933" s="5" t="n">
        <v>-3848000</v>
      </c>
      <c r="H1933" s="5" t="n">
        <v>-2000</v>
      </c>
      <c r="I1933" s="6" t="n">
        <v>-8.411074794893839e-05</v>
      </c>
      <c r="J1933" s="5" t="n">
        <v>0</v>
      </c>
      <c r="K1933" s="5" t="n">
        <v>0</v>
      </c>
      <c r="L1933" s="6" t="n">
        <v>0</v>
      </c>
      <c r="M1933" s="5" t="n"/>
      <c r="N1933" s="5" t="n"/>
      <c r="O1933" s="6" t="n"/>
    </row>
    <row r="1934">
      <c r="A1934" s="8" t="inlineStr">
        <is>
          <t>에이텍모빌리티 (224110)</t>
        </is>
      </c>
      <c r="B1934" s="8" t="inlineStr">
        <is>
          <t>통신 및 방송 장비 제조업</t>
        </is>
      </c>
      <c r="C1934" s="9" t="n">
        <v>9000</v>
      </c>
      <c r="D1934" s="10" t="n">
        <v>-20</v>
      </c>
      <c r="E1934" s="11" t="n">
        <v>-0.0022</v>
      </c>
      <c r="F1934" s="9" t="n">
        <v>45723474000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</row>
    <row r="1935">
      <c r="A1935" t="inlineStr">
        <is>
          <t>일신바이오 (068330)</t>
        </is>
      </c>
      <c r="B1935" t="inlineStr">
        <is>
          <t>일반 목적용 기계 제조업</t>
        </is>
      </c>
      <c r="C1935" s="7" t="n">
        <v>1034</v>
      </c>
      <c r="D1935" s="5" t="n">
        <v>-1</v>
      </c>
      <c r="E1935" s="13" t="n">
        <v>-0.001</v>
      </c>
      <c r="F1935" s="7" t="n">
        <v>45719488760</v>
      </c>
      <c r="G1935" s="5" t="n">
        <v>-16544000</v>
      </c>
      <c r="H1935" s="5" t="n">
        <v>-16000</v>
      </c>
      <c r="I1935" s="6" t="n">
        <v>-0.0003618588144510127</v>
      </c>
      <c r="J1935" s="5" t="n">
        <v>0</v>
      </c>
      <c r="K1935" s="5" t="n">
        <v>0</v>
      </c>
      <c r="L1935" s="6" t="n">
        <v>0</v>
      </c>
      <c r="M1935" s="5" t="n"/>
      <c r="N1935" s="5" t="n"/>
      <c r="O1935" s="6" t="n"/>
    </row>
    <row r="1936">
      <c r="A1936" s="8" t="inlineStr">
        <is>
          <t>나노실리칸첨단소재 (286750)</t>
        </is>
      </c>
      <c r="B1936" s="8" t="inlineStr">
        <is>
          <t>기초 화학물질 제조업</t>
        </is>
      </c>
      <c r="C1936" s="9" t="n">
        <v>1425</v>
      </c>
      <c r="D1936" s="10" t="n">
        <v>0</v>
      </c>
      <c r="E1936" s="11" t="n">
        <v>0</v>
      </c>
      <c r="F1936" s="9" t="n">
        <v>45641121225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</row>
    <row r="1937">
      <c r="A1937" t="inlineStr">
        <is>
          <t>TPC로보틱스 (048770)</t>
        </is>
      </c>
      <c r="B1937" t="inlineStr">
        <is>
          <t>일반 목적용 기계 제조업</t>
        </is>
      </c>
      <c r="C1937" s="7" t="n">
        <v>2900</v>
      </c>
      <c r="D1937" s="5" t="n">
        <v>-25</v>
      </c>
      <c r="E1937" s="13" t="n">
        <v>-0.008500000000000001</v>
      </c>
      <c r="F1937" s="7" t="n">
        <v>45524173900</v>
      </c>
      <c r="G1937" s="5" t="n">
        <v>-8700000</v>
      </c>
      <c r="H1937" s="5" t="n">
        <v>-3000</v>
      </c>
      <c r="I1937" s="6" t="n">
        <v>-0.0001911072569732012</v>
      </c>
      <c r="J1937" s="5" t="n">
        <v>0</v>
      </c>
      <c r="K1937" s="5" t="n">
        <v>0</v>
      </c>
      <c r="L1937" s="6" t="n">
        <v>0</v>
      </c>
      <c r="M1937" s="5" t="n"/>
      <c r="N1937" s="5" t="n"/>
      <c r="O1937" s="6" t="n"/>
    </row>
    <row r="1938">
      <c r="A1938" s="8" t="inlineStr">
        <is>
          <t>일월지엠엘 (178780)</t>
        </is>
      </c>
      <c r="B1938" s="8" t="inlineStr">
        <is>
          <t>상품 종합 도매업</t>
        </is>
      </c>
      <c r="C1938" s="9" t="n">
        <v>2430</v>
      </c>
      <c r="D1938" s="10" t="n">
        <v>-20</v>
      </c>
      <c r="E1938" s="11" t="n">
        <v>-0.008199999999999999</v>
      </c>
      <c r="F1938" s="9" t="n">
        <v>45293243850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</row>
    <row r="1939">
      <c r="A1939" t="inlineStr">
        <is>
          <t>부산주공 (005030)</t>
        </is>
      </c>
      <c r="B1939" t="inlineStr">
        <is>
          <t>자동차 신품 부품 제조업</t>
        </is>
      </c>
      <c r="C1939" s="7" t="n">
        <v>486</v>
      </c>
      <c r="D1939" s="5" t="n">
        <v>0</v>
      </c>
      <c r="E1939" s="13" t="n">
        <v>0</v>
      </c>
      <c r="F1939" s="7" t="n">
        <v>45092532168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</row>
    <row r="1940">
      <c r="A1940" s="8" t="inlineStr">
        <is>
          <t>온코크로스 (382150)</t>
        </is>
      </c>
      <c r="B1940" s="8" t="inlineStr">
        <is>
          <t>자연과학 및 공학 연구개발업</t>
        </is>
      </c>
      <c r="C1940" s="9" t="n">
        <v>3455</v>
      </c>
      <c r="D1940" s="10" t="n">
        <v>-25</v>
      </c>
      <c r="E1940" s="11" t="n">
        <v>-0.0072</v>
      </c>
      <c r="F1940" s="9" t="n">
        <v>45075153070</v>
      </c>
      <c r="G1940" s="10" t="n">
        <v>20730000</v>
      </c>
      <c r="H1940" s="10" t="n">
        <v>6000</v>
      </c>
      <c r="I1940" s="12" t="n">
        <v>0.0004598986046216437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다보링크 (340360)</t>
        </is>
      </c>
      <c r="B1941" t="inlineStr">
        <is>
          <t>통신 및 방송 장비 제조업</t>
        </is>
      </c>
      <c r="C1941" s="7" t="n">
        <v>864</v>
      </c>
      <c r="D1941" s="5" t="n">
        <v>-17</v>
      </c>
      <c r="E1941" s="13" t="n">
        <v>-0.0193</v>
      </c>
      <c r="F1941" s="7" t="n">
        <v>44982235008</v>
      </c>
      <c r="G1941" s="5" t="n">
        <v>0</v>
      </c>
      <c r="H1941" s="5" t="n">
        <v>0</v>
      </c>
      <c r="I1941" s="6" t="n">
        <v>0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서전기전 (189860)</t>
        </is>
      </c>
      <c r="B1942" s="8" t="inlineStr">
        <is>
          <t>전동기, 발전기 및 전기 변환 · 공급 · 제어 장치 제조업</t>
        </is>
      </c>
      <c r="C1942" s="9" t="n">
        <v>4635</v>
      </c>
      <c r="D1942" s="10" t="n">
        <v>480</v>
      </c>
      <c r="E1942" s="11" t="n">
        <v>0.1155</v>
      </c>
      <c r="F1942" s="9" t="n">
        <v>44953845300</v>
      </c>
      <c r="G1942" s="10" t="n">
        <v>-157590000</v>
      </c>
      <c r="H1942" s="10" t="n">
        <v>-34000</v>
      </c>
      <c r="I1942" s="12" t="n">
        <v>-0.003505595549130922</v>
      </c>
      <c r="J1942" s="10" t="n">
        <v>0</v>
      </c>
      <c r="K1942" s="10" t="n">
        <v>0</v>
      </c>
      <c r="L1942" s="12" t="n">
        <v>0</v>
      </c>
      <c r="M1942" s="10" t="n"/>
      <c r="N1942" s="10" t="n"/>
      <c r="O1942" s="12" t="n"/>
    </row>
    <row r="1943">
      <c r="A1943" t="inlineStr">
        <is>
          <t>일신석재 (007110)</t>
        </is>
      </c>
      <c r="B1943" t="inlineStr">
        <is>
          <t>건축자재, 철물 및 난방장치 도매업</t>
        </is>
      </c>
      <c r="C1943" s="7" t="n">
        <v>580</v>
      </c>
      <c r="D1943" s="5" t="n">
        <v>29</v>
      </c>
      <c r="E1943" s="13" t="n">
        <v>0.0526</v>
      </c>
      <c r="F1943" s="7" t="n">
        <v>44924833800</v>
      </c>
      <c r="G1943" s="5" t="n">
        <v>29580000</v>
      </c>
      <c r="H1943" s="5" t="n">
        <v>51000</v>
      </c>
      <c r="I1943" s="6" t="n">
        <v>0.0006584331537360078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이엔플러스 (074610)</t>
        </is>
      </c>
      <c r="B1944" s="8" t="inlineStr">
        <is>
          <t>일반 목적용 기계 제조업</t>
        </is>
      </c>
      <c r="C1944" s="9" t="n">
        <v>5110</v>
      </c>
      <c r="D1944" s="10" t="n">
        <v>0</v>
      </c>
      <c r="E1944" s="11" t="n">
        <v>0</v>
      </c>
      <c r="F1944" s="9" t="n">
        <v>44815400070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</row>
    <row r="1945">
      <c r="A1945" t="inlineStr">
        <is>
          <t>아시아경제 (127710)</t>
        </is>
      </c>
      <c r="B1945" t="inlineStr">
        <is>
          <t>자료처리, 호스팅, 포털 및 기타 인터넷 정보매개 서비스업</t>
        </is>
      </c>
      <c r="C1945" s="7" t="n">
        <v>1017</v>
      </c>
      <c r="D1945" s="5" t="n">
        <v>1</v>
      </c>
      <c r="E1945" s="13" t="n">
        <v>0.001</v>
      </c>
      <c r="F1945" s="7" t="n">
        <v>44798046570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</row>
    <row r="1946">
      <c r="A1946" s="8" t="inlineStr">
        <is>
          <t>유성기업 (002920)</t>
        </is>
      </c>
      <c r="B1946" s="8" t="inlineStr">
        <is>
          <t>자동차 신품 부품 제조업</t>
        </is>
      </c>
      <c r="C1946" s="9" t="n">
        <v>1726</v>
      </c>
      <c r="D1946" s="10" t="n">
        <v>-11</v>
      </c>
      <c r="E1946" s="11" t="n">
        <v>-0.0063</v>
      </c>
      <c r="F1946" s="9" t="n">
        <v>44785385000</v>
      </c>
      <c r="G1946" s="10" t="n">
        <v>-3452000</v>
      </c>
      <c r="H1946" s="10" t="n">
        <v>-2000</v>
      </c>
      <c r="I1946" s="12" t="n">
        <v>-7.707871663936795e-05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YW (051390)</t>
        </is>
      </c>
      <c r="B1947" t="inlineStr">
        <is>
          <t>상품 종합 도매업</t>
        </is>
      </c>
      <c r="C1947" s="7" t="n">
        <v>3935</v>
      </c>
      <c r="D1947" s="5" t="n">
        <v>-15</v>
      </c>
      <c r="E1947" s="13" t="n">
        <v>-0.0038</v>
      </c>
      <c r="F1947" s="7" t="n">
        <v>44683373080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</row>
    <row r="1948">
      <c r="A1948" s="8" t="inlineStr">
        <is>
          <t>SB성보 (003080)</t>
        </is>
      </c>
      <c r="B1948" s="8" t="inlineStr">
        <is>
          <t>비료, 농약 및 살균, 살충제 제조업</t>
        </is>
      </c>
      <c r="C1948" s="9" t="n">
        <v>2230</v>
      </c>
      <c r="D1948" s="10" t="n">
        <v>0</v>
      </c>
      <c r="E1948" s="11" t="n">
        <v>0</v>
      </c>
      <c r="F1948" s="9" t="n">
        <v>44644600000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</row>
    <row r="1949">
      <c r="A1949" t="inlineStr">
        <is>
          <t>쎄크 (081180)</t>
        </is>
      </c>
      <c r="B1949" t="inlineStr">
        <is>
          <t>일반 목적용 기계 제조업</t>
        </is>
      </c>
      <c r="C1949" s="7" t="n">
        <v>5050</v>
      </c>
      <c r="D1949" s="5" t="n">
        <v>-50</v>
      </c>
      <c r="E1949" s="13" t="n">
        <v>-0.0098</v>
      </c>
      <c r="F1949" s="7" t="n">
        <v>44568951750</v>
      </c>
      <c r="G1949" s="5" t="n">
        <v>-25250000</v>
      </c>
      <c r="H1949" s="5" t="n">
        <v>-5000</v>
      </c>
      <c r="I1949" s="6" t="n">
        <v>-0.0005665378926036778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깨끗한나라 (004540)</t>
        </is>
      </c>
      <c r="B1950" s="8" t="inlineStr">
        <is>
          <t>펄프, 종이 및 판지 제조업</t>
        </is>
      </c>
      <c r="C1950" s="9" t="n">
        <v>1195</v>
      </c>
      <c r="D1950" s="10" t="n">
        <v>-9</v>
      </c>
      <c r="E1950" s="11" t="n">
        <v>-0.0075</v>
      </c>
      <c r="F1950" s="9" t="n">
        <v>44502628135</v>
      </c>
      <c r="G1950" s="10" t="n">
        <v>-1195000</v>
      </c>
      <c r="H1950" s="10" t="n">
        <v>-1000</v>
      </c>
      <c r="I1950" s="12" t="n">
        <v>-2.685234670579304e-05</v>
      </c>
      <c r="J1950" s="10" t="n">
        <v>0</v>
      </c>
      <c r="K1950" s="10" t="n">
        <v>0</v>
      </c>
      <c r="L1950" s="12" t="n">
        <v>0</v>
      </c>
      <c r="M1950" s="10" t="n"/>
      <c r="N1950" s="10" t="n"/>
      <c r="O1950" s="12" t="n"/>
    </row>
    <row r="1951">
      <c r="A1951" t="inlineStr">
        <is>
          <t>한화솔루션우 (009835)</t>
        </is>
      </c>
      <c r="B1951" t="inlineStr">
        <is>
          <t>미분류</t>
        </is>
      </c>
      <c r="C1951" s="7" t="n">
        <v>17440</v>
      </c>
      <c r="D1951" s="5" t="n">
        <v>-10</v>
      </c>
      <c r="E1951" s="13" t="n">
        <v>-0.0005999999999999999</v>
      </c>
      <c r="F1951" s="7" t="n">
        <v>44378103040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</row>
    <row r="1952">
      <c r="A1952" s="8" t="inlineStr">
        <is>
          <t>아이빔테크놀로지 (460470)</t>
        </is>
      </c>
      <c r="B1952" s="8" t="inlineStr">
        <is>
          <t>사진장비 및 광학기기 제조업</t>
        </is>
      </c>
      <c r="C1952" s="9" t="n">
        <v>2935</v>
      </c>
      <c r="D1952" s="10" t="n">
        <v>-20</v>
      </c>
      <c r="E1952" s="11" t="n">
        <v>-0.0068</v>
      </c>
      <c r="F1952" s="9" t="n">
        <v>44375350950</v>
      </c>
      <c r="G1952" s="10" t="n">
        <v>-2935000</v>
      </c>
      <c r="H1952" s="10" t="n">
        <v>-1000</v>
      </c>
      <c r="I1952" s="12" t="n">
        <v>-6.614032198431549e-05</v>
      </c>
      <c r="J1952" s="10" t="n">
        <v>0</v>
      </c>
      <c r="K1952" s="10" t="n">
        <v>0</v>
      </c>
      <c r="L1952" s="12" t="n">
        <v>0</v>
      </c>
      <c r="M1952" s="10" t="n"/>
      <c r="N1952" s="10" t="n"/>
      <c r="O1952" s="12" t="n"/>
    </row>
    <row r="1953">
      <c r="A1953" t="inlineStr">
        <is>
          <t>씨케이솔루션 (480370)</t>
        </is>
      </c>
      <c r="B1953" t="inlineStr">
        <is>
          <t>일반 목적용 기계 제조업</t>
        </is>
      </c>
      <c r="C1953" s="7" t="n">
        <v>1365</v>
      </c>
      <c r="D1953" s="5" t="n">
        <v>7</v>
      </c>
      <c r="E1953" s="13" t="n">
        <v>0.0052</v>
      </c>
      <c r="F1953" s="7" t="n">
        <v>44337121920</v>
      </c>
      <c r="G1953" s="5" t="n">
        <v>4095000</v>
      </c>
      <c r="H1953" s="5" t="n">
        <v>3000</v>
      </c>
      <c r="I1953" s="6" t="n">
        <v>9.236052821355527e-05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랩지노믹스 (084650)</t>
        </is>
      </c>
      <c r="B1954" s="8" t="inlineStr">
        <is>
          <t>자연과학 및 공학 연구개발업</t>
        </is>
      </c>
      <c r="C1954" s="9" t="n">
        <v>597</v>
      </c>
      <c r="D1954" s="10" t="n">
        <v>-4</v>
      </c>
      <c r="E1954" s="11" t="n">
        <v>-0.0067</v>
      </c>
      <c r="F1954" s="9" t="n">
        <v>44321274030</v>
      </c>
      <c r="G1954" s="10" t="n">
        <v>20895000</v>
      </c>
      <c r="H1954" s="10" t="n">
        <v>35000</v>
      </c>
      <c r="I1954" s="12" t="n">
        <v>0.0004714440290199392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좋은사람들 (033340)</t>
        </is>
      </c>
      <c r="B1955" t="inlineStr">
        <is>
          <t>봉제의복 제조업</t>
        </is>
      </c>
      <c r="C1955" s="7" t="n">
        <v>457</v>
      </c>
      <c r="D1955" s="5" t="n">
        <v>-9</v>
      </c>
      <c r="E1955" s="13" t="n">
        <v>-0.0193</v>
      </c>
      <c r="F1955" s="7" t="n">
        <v>44306405006</v>
      </c>
      <c r="G1955" s="5" t="n">
        <v>0</v>
      </c>
      <c r="H1955" s="5" t="n">
        <v>0</v>
      </c>
      <c r="I1955" s="6" t="n">
        <v>0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그린생명과학 (114450)</t>
        </is>
      </c>
      <c r="B1956" s="8" t="inlineStr">
        <is>
          <t>기초 의약물질 제조업</t>
        </is>
      </c>
      <c r="C1956" s="9" t="n">
        <v>2215</v>
      </c>
      <c r="D1956" s="10" t="n">
        <v>-35</v>
      </c>
      <c r="E1956" s="11" t="n">
        <v>-0.0156</v>
      </c>
      <c r="F1956" s="9" t="n">
        <v>44300000000</v>
      </c>
      <c r="G1956" s="10" t="n">
        <v>24365000</v>
      </c>
      <c r="H1956" s="10" t="n">
        <v>11000</v>
      </c>
      <c r="I1956" s="12" t="n">
        <v>0.00055</v>
      </c>
      <c r="J1956" s="10" t="n">
        <v>0</v>
      </c>
      <c r="K1956" s="10" t="n">
        <v>0</v>
      </c>
      <c r="L1956" s="12" t="n">
        <v>0</v>
      </c>
      <c r="M1956" s="10" t="n"/>
      <c r="N1956" s="10" t="n"/>
      <c r="O1956" s="12" t="n"/>
    </row>
    <row r="1957">
      <c r="A1957" t="inlineStr">
        <is>
          <t>문배철강 (008420)</t>
        </is>
      </c>
      <c r="B1957" t="inlineStr">
        <is>
          <t>1차 철강 제조업</t>
        </is>
      </c>
      <c r="C1957" s="7" t="n">
        <v>2160</v>
      </c>
      <c r="D1957" s="5" t="n">
        <v>-15</v>
      </c>
      <c r="E1957" s="13" t="n">
        <v>-0.0069</v>
      </c>
      <c r="F1957" s="7" t="n">
        <v>44287570800</v>
      </c>
      <c r="G1957" s="5" t="n">
        <v>6480000</v>
      </c>
      <c r="H1957" s="5" t="n">
        <v>3000</v>
      </c>
      <c r="I1957" s="6" t="n">
        <v>0.000146316446870913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DYP (092780)</t>
        </is>
      </c>
      <c r="B1958" s="8" t="inlineStr">
        <is>
          <t>자동차용 엔진 및 자동차 제조업</t>
        </is>
      </c>
      <c r="C1958" s="9" t="n">
        <v>3360</v>
      </c>
      <c r="D1958" s="10" t="n">
        <v>0</v>
      </c>
      <c r="E1958" s="11" t="n">
        <v>0</v>
      </c>
      <c r="F1958" s="9" t="n">
        <v>44246025600</v>
      </c>
      <c r="G1958" s="10" t="n">
        <v>-6720000</v>
      </c>
      <c r="H1958" s="10" t="n">
        <v>-2000</v>
      </c>
      <c r="I1958" s="12" t="n">
        <v>-0.0001518780480025759</v>
      </c>
      <c r="J1958" s="10" t="n">
        <v>0</v>
      </c>
      <c r="K1958" s="10" t="n">
        <v>0</v>
      </c>
      <c r="L1958" s="12" t="n">
        <v>0</v>
      </c>
      <c r="M1958" s="10" t="n"/>
      <c r="N1958" s="10" t="n"/>
      <c r="O1958" s="12" t="n"/>
    </row>
    <row r="1959">
      <c r="A1959" t="inlineStr">
        <is>
          <t>파라택시스코리아 (288330)</t>
        </is>
      </c>
      <c r="B1959" t="inlineStr">
        <is>
          <t>그외 기타 전문, 과학 및 기술 서비스업</t>
        </is>
      </c>
      <c r="C1959" s="7" t="n">
        <v>416</v>
      </c>
      <c r="D1959" s="5" t="n">
        <v>0</v>
      </c>
      <c r="E1959" s="13" t="n">
        <v>0</v>
      </c>
      <c r="F1959" s="7" t="n">
        <v>44129674368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</row>
    <row r="1960">
      <c r="A1960" s="8" t="inlineStr">
        <is>
          <t>신한글로벌액티브리츠 (481850)</t>
        </is>
      </c>
      <c r="B1960" s="8" t="inlineStr">
        <is>
          <t>신탁업 및 집합투자업</t>
        </is>
      </c>
      <c r="C1960" s="9" t="n">
        <v>1013</v>
      </c>
      <c r="D1960" s="10" t="n">
        <v>-1</v>
      </c>
      <c r="E1960" s="11" t="n">
        <v>-0.001</v>
      </c>
      <c r="F1960" s="9" t="n">
        <v>44042873632</v>
      </c>
      <c r="G1960" s="10" t="n">
        <v>-7091000</v>
      </c>
      <c r="H1960" s="10" t="n">
        <v>-7000</v>
      </c>
      <c r="I1960" s="12" t="n">
        <v>-0.0001610022102383422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ES큐브 (050120)</t>
        </is>
      </c>
      <c r="B1961" t="inlineStr">
        <is>
          <t>생활용품 도매업</t>
        </is>
      </c>
      <c r="C1961" s="7" t="n">
        <v>3245</v>
      </c>
      <c r="D1961" s="5" t="n">
        <v>15</v>
      </c>
      <c r="E1961" s="13" t="n">
        <v>0.0046</v>
      </c>
      <c r="F1961" s="7" t="n">
        <v>44015459070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</row>
    <row r="1962">
      <c r="A1962" s="8" t="inlineStr">
        <is>
          <t>에이치시티 (072990)</t>
        </is>
      </c>
      <c r="B1962" s="8" t="inlineStr">
        <is>
          <t>기타 과학기술 서비스업</t>
        </is>
      </c>
      <c r="C1962" s="9" t="n">
        <v>3035</v>
      </c>
      <c r="D1962" s="10" t="n">
        <v>30</v>
      </c>
      <c r="E1962" s="11" t="n">
        <v>0.01</v>
      </c>
      <c r="F1962" s="9" t="n">
        <v>44002055210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</row>
    <row r="1963">
      <c r="A1963" t="inlineStr">
        <is>
          <t>본느 (226340)</t>
        </is>
      </c>
      <c r="B1963" t="inlineStr">
        <is>
          <t>기타 화학제품 제조업</t>
        </is>
      </c>
      <c r="C1963" s="7" t="n">
        <v>5240</v>
      </c>
      <c r="D1963" s="5" t="n">
        <v>160</v>
      </c>
      <c r="E1963" s="13" t="n">
        <v>0.0315</v>
      </c>
      <c r="F1963" s="7" t="n">
        <v>43966136160</v>
      </c>
      <c r="G1963" s="5" t="n">
        <v>0</v>
      </c>
      <c r="H1963" s="5" t="n">
        <v>0</v>
      </c>
      <c r="I1963" s="6" t="n">
        <v>0</v>
      </c>
      <c r="J1963" s="5" t="n">
        <v>0</v>
      </c>
      <c r="K1963" s="5" t="n">
        <v>0</v>
      </c>
      <c r="L1963" s="6" t="n">
        <v>0</v>
      </c>
      <c r="M1963" s="5" t="n"/>
      <c r="N1963" s="5" t="n"/>
      <c r="O1963" s="6" t="n"/>
    </row>
    <row r="1964">
      <c r="A1964" s="8" t="inlineStr">
        <is>
          <t>하츠 (066130)</t>
        </is>
      </c>
      <c r="B1964" s="8" t="inlineStr">
        <is>
          <t>가정용 기기 제조업</t>
        </is>
      </c>
      <c r="C1964" s="9" t="n">
        <v>3430</v>
      </c>
      <c r="D1964" s="10" t="n">
        <v>-20</v>
      </c>
      <c r="E1964" s="11" t="n">
        <v>-0.0058</v>
      </c>
      <c r="F1964" s="9" t="n">
        <v>43904000000</v>
      </c>
      <c r="G1964" s="10" t="n">
        <v>0</v>
      </c>
      <c r="H1964" s="10" t="n">
        <v>0</v>
      </c>
      <c r="I1964" s="12" t="n">
        <v>0</v>
      </c>
      <c r="J1964" s="10" t="n">
        <v>0</v>
      </c>
      <c r="K1964" s="10" t="n">
        <v>0</v>
      </c>
      <c r="L1964" s="12" t="n">
        <v>0</v>
      </c>
      <c r="M1964" s="10" t="n"/>
      <c r="N1964" s="10" t="n"/>
      <c r="O1964" s="12" t="n"/>
    </row>
    <row r="1965">
      <c r="A1965" t="inlineStr">
        <is>
          <t>엑스플러스 (373200)</t>
        </is>
      </c>
      <c r="B1965" t="inlineStr">
        <is>
          <t>그외 기타 제품 제조업</t>
        </is>
      </c>
      <c r="C1965" s="7" t="n">
        <v>1751</v>
      </c>
      <c r="D1965" s="5" t="n">
        <v>-61</v>
      </c>
      <c r="E1965" s="13" t="n">
        <v>-0.0337</v>
      </c>
      <c r="F1965" s="7" t="n">
        <v>43850707987</v>
      </c>
      <c r="G1965" s="5" t="n">
        <v>-3502000</v>
      </c>
      <c r="H1965" s="5" t="n">
        <v>-2000</v>
      </c>
      <c r="I1965" s="6" t="n">
        <v>-7.986188047495617e-05</v>
      </c>
      <c r="J1965" s="5" t="n">
        <v>0</v>
      </c>
      <c r="K1965" s="5" t="n">
        <v>0</v>
      </c>
      <c r="L1965" s="6" t="n">
        <v>0</v>
      </c>
      <c r="M1965" s="5" t="n"/>
      <c r="N1965" s="5" t="n"/>
      <c r="O1965" s="6" t="n"/>
    </row>
    <row r="1966">
      <c r="A1966" s="8" t="inlineStr">
        <is>
          <t>대원 (007680)</t>
        </is>
      </c>
      <c r="B1966" s="8" t="inlineStr">
        <is>
          <t>건물 건설업</t>
        </is>
      </c>
      <c r="C1966" s="9" t="n">
        <v>3310</v>
      </c>
      <c r="D1966" s="10" t="n">
        <v>30</v>
      </c>
      <c r="E1966" s="11" t="n">
        <v>0.0091</v>
      </c>
      <c r="F1966" s="9" t="n">
        <v>43767262780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</row>
    <row r="1967">
      <c r="A1967" t="inlineStr">
        <is>
          <t>디케이앤디 (263020)</t>
        </is>
      </c>
      <c r="B1967" t="inlineStr">
        <is>
          <t>플라스틱제품 제조업</t>
        </is>
      </c>
      <c r="C1967" s="7" t="n">
        <v>3160</v>
      </c>
      <c r="D1967" s="5" t="n">
        <v>30</v>
      </c>
      <c r="E1967" s="13" t="n">
        <v>0.009599999999999999</v>
      </c>
      <c r="F1967" s="7" t="n">
        <v>43722221360</v>
      </c>
      <c r="G1967" s="5" t="n">
        <v>-15800000</v>
      </c>
      <c r="H1967" s="5" t="n">
        <v>-5000</v>
      </c>
      <c r="I1967" s="6" t="n">
        <v>-0.0003613723069993624</v>
      </c>
      <c r="J1967" s="5" t="n">
        <v>0</v>
      </c>
      <c r="K1967" s="5" t="n">
        <v>0</v>
      </c>
      <c r="L1967" s="6" t="n">
        <v>0</v>
      </c>
      <c r="M1967" s="5" t="n"/>
      <c r="N1967" s="5" t="n"/>
      <c r="O1967" s="6" t="n"/>
    </row>
    <row r="1968">
      <c r="A1968" s="8" t="inlineStr">
        <is>
          <t>제로투세븐 (159580)</t>
        </is>
      </c>
      <c r="B1968" s="8" t="inlineStr">
        <is>
          <t>생활용품 도매업</t>
        </is>
      </c>
      <c r="C1968" s="9" t="n">
        <v>2180</v>
      </c>
      <c r="D1968" s="10" t="n">
        <v>80</v>
      </c>
      <c r="E1968" s="11" t="n">
        <v>0.0381</v>
      </c>
      <c r="F1968" s="9" t="n">
        <v>43671146480</v>
      </c>
      <c r="G1968" s="10" t="n">
        <v>-383680000</v>
      </c>
      <c r="H1968" s="10" t="n">
        <v>-176000</v>
      </c>
      <c r="I1968" s="12" t="n">
        <v>-0.008785663554212236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마이크로투나노 (424980)</t>
        </is>
      </c>
      <c r="B1969" t="inlineStr">
        <is>
          <t>반도체 제조업</t>
        </is>
      </c>
      <c r="C1969" s="7" t="n">
        <v>7360</v>
      </c>
      <c r="D1969" s="5" t="n">
        <v>-60</v>
      </c>
      <c r="E1969" s="13" t="n">
        <v>-0.008100000000000001</v>
      </c>
      <c r="F1969" s="7" t="n">
        <v>43563030400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</row>
    <row r="1970">
      <c r="A1970" s="8" t="inlineStr">
        <is>
          <t>우리바이오 (082850)</t>
        </is>
      </c>
      <c r="B1970" s="8" t="inlineStr">
        <is>
          <t>기타 식품 제조업</t>
        </is>
      </c>
      <c r="C1970" s="9" t="n">
        <v>897</v>
      </c>
      <c r="D1970" s="10" t="n">
        <v>0</v>
      </c>
      <c r="E1970" s="11" t="n">
        <v>0</v>
      </c>
      <c r="F1970" s="9" t="n">
        <v>43465550466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</row>
    <row r="1971">
      <c r="A1971" t="inlineStr">
        <is>
          <t>액토즈소프트 (052790)</t>
        </is>
      </c>
      <c r="B1971" t="inlineStr">
        <is>
          <t>소프트웨어 개발 및 공급업</t>
        </is>
      </c>
      <c r="C1971" s="7" t="n">
        <v>3975</v>
      </c>
      <c r="D1971" s="5" t="n">
        <v>0</v>
      </c>
      <c r="E1971" s="13" t="n">
        <v>0</v>
      </c>
      <c r="F1971" s="7" t="n">
        <v>43425074325</v>
      </c>
      <c r="G1971" s="5" t="n">
        <v>-11925000</v>
      </c>
      <c r="H1971" s="5" t="n">
        <v>-3000</v>
      </c>
      <c r="I1971" s="6" t="n">
        <v>-0.0002746109289474428</v>
      </c>
      <c r="J1971" s="5" t="n">
        <v>0</v>
      </c>
      <c r="K1971" s="5" t="n">
        <v>0</v>
      </c>
      <c r="L1971" s="6" t="n">
        <v>0</v>
      </c>
      <c r="M1971" s="5" t="n"/>
      <c r="N1971" s="5" t="n"/>
      <c r="O1971" s="6" t="n"/>
    </row>
    <row r="1972">
      <c r="A1972" s="8" t="inlineStr">
        <is>
          <t>케이엠 (083550)</t>
        </is>
      </c>
      <c r="B1972" s="8" t="inlineStr">
        <is>
          <t>기타 섬유제품 제조업</t>
        </is>
      </c>
      <c r="C1972" s="9" t="n">
        <v>3195</v>
      </c>
      <c r="D1972" s="10" t="n">
        <v>-25</v>
      </c>
      <c r="E1972" s="11" t="n">
        <v>-0.007800000000000001</v>
      </c>
      <c r="F1972" s="9" t="n">
        <v>43311947175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</row>
    <row r="1973">
      <c r="A1973" t="inlineStr">
        <is>
          <t>코리아에셋투자증권 (190650)</t>
        </is>
      </c>
      <c r="B1973" t="inlineStr">
        <is>
          <t>금융 지원 서비스업</t>
        </is>
      </c>
      <c r="C1973" s="7" t="n">
        <v>6780</v>
      </c>
      <c r="D1973" s="5" t="n">
        <v>-20</v>
      </c>
      <c r="E1973" s="13" t="n">
        <v>-0.0029</v>
      </c>
      <c r="F1973" s="7" t="n">
        <v>43310640000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</row>
    <row r="1974">
      <c r="A1974" s="8" t="inlineStr">
        <is>
          <t>젠큐릭스 (229000)</t>
        </is>
      </c>
      <c r="B1974" s="8" t="inlineStr">
        <is>
          <t>의료용품 및 기타 의약 관련제품 제조업</t>
        </is>
      </c>
      <c r="C1974" s="9" t="n">
        <v>1848</v>
      </c>
      <c r="D1974" s="10" t="n">
        <v>28</v>
      </c>
      <c r="E1974" s="11" t="n">
        <v>0.0154</v>
      </c>
      <c r="F1974" s="9" t="n">
        <v>43295248920</v>
      </c>
      <c r="G1974" s="10" t="n">
        <v>0</v>
      </c>
      <c r="H1974" s="10" t="n">
        <v>0</v>
      </c>
      <c r="I1974" s="12" t="n">
        <v>0</v>
      </c>
      <c r="J1974" s="10" t="n">
        <v>0</v>
      </c>
      <c r="K1974" s="10" t="n">
        <v>0</v>
      </c>
      <c r="L1974" s="12" t="n">
        <v>0</v>
      </c>
      <c r="M1974" s="10" t="n"/>
      <c r="N1974" s="10" t="n"/>
      <c r="O1974" s="12" t="n"/>
    </row>
    <row r="1975">
      <c r="A1975" t="inlineStr">
        <is>
          <t>아이엠비디엑스 (461030)</t>
        </is>
      </c>
      <c r="B1975" t="inlineStr">
        <is>
          <t>자연과학 및 공학 연구개발업</t>
        </is>
      </c>
      <c r="C1975" s="7" t="n">
        <v>3015</v>
      </c>
      <c r="D1975" s="5" t="n">
        <v>-35</v>
      </c>
      <c r="E1975" s="13" t="n">
        <v>-0.0115</v>
      </c>
      <c r="F1975" s="7" t="n">
        <v>43218568755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</row>
    <row r="1976">
      <c r="A1976" s="8" t="inlineStr">
        <is>
          <t>원바이오젠 (307280)</t>
        </is>
      </c>
      <c r="B1976" s="8" t="inlineStr">
        <is>
          <t>의료용품 및 기타 의약 관련제품 제조업</t>
        </is>
      </c>
      <c r="C1976" s="9" t="n">
        <v>6090</v>
      </c>
      <c r="D1976" s="10" t="n">
        <v>-160</v>
      </c>
      <c r="E1976" s="11" t="n">
        <v>-0.0256</v>
      </c>
      <c r="F1976" s="9" t="n">
        <v>43206278430</v>
      </c>
      <c r="G1976" s="10" t="n">
        <v>-6090000</v>
      </c>
      <c r="H1976" s="10" t="n">
        <v>-1000</v>
      </c>
      <c r="I1976" s="12" t="n">
        <v>-0.0001409517371385416</v>
      </c>
      <c r="J1976" s="10" t="n">
        <v>0</v>
      </c>
      <c r="K1976" s="10" t="n">
        <v>0</v>
      </c>
      <c r="L1976" s="12" t="n">
        <v>0</v>
      </c>
      <c r="M1976" s="10" t="n"/>
      <c r="N1976" s="10" t="n"/>
      <c r="O1976" s="12" t="n"/>
    </row>
    <row r="1977">
      <c r="A1977" t="inlineStr">
        <is>
          <t>아이컴포넌트 (059100)</t>
        </is>
      </c>
      <c r="B1977" t="inlineStr">
        <is>
          <t>전자부품 제조업</t>
        </is>
      </c>
      <c r="C1977" s="7" t="n">
        <v>6110</v>
      </c>
      <c r="D1977" s="5" t="n">
        <v>-40</v>
      </c>
      <c r="E1977" s="13" t="n">
        <v>-0.006500000000000001</v>
      </c>
      <c r="F1977" s="7" t="n">
        <v>43202954600</v>
      </c>
      <c r="G1977" s="5" t="n">
        <v>-6110000</v>
      </c>
      <c r="H1977" s="5" t="n">
        <v>-1000</v>
      </c>
      <c r="I1977" s="6" t="n">
        <v>-0.0001414255125967704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한국종합기술 (023350)</t>
        </is>
      </c>
      <c r="B1978" s="8" t="inlineStr">
        <is>
          <t>건축기술, 엔지니어링 및 관련 기술 서비스업</t>
        </is>
      </c>
      <c r="C1978" s="9" t="n">
        <v>3940</v>
      </c>
      <c r="D1978" s="10" t="n">
        <v>40</v>
      </c>
      <c r="E1978" s="11" t="n">
        <v>0.0103</v>
      </c>
      <c r="F1978" s="9" t="n">
        <v>43143000000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</row>
    <row r="1979">
      <c r="A1979" t="inlineStr">
        <is>
          <t>오리엔트정공 (065500)</t>
        </is>
      </c>
      <c r="B1979" t="inlineStr">
        <is>
          <t>자동차 신품 부품 제조업</t>
        </is>
      </c>
      <c r="C1979" s="7" t="n">
        <v>1205</v>
      </c>
      <c r="D1979" s="5" t="n">
        <v>-7</v>
      </c>
      <c r="E1979" s="13" t="n">
        <v>-0.0058</v>
      </c>
      <c r="F1979" s="7" t="n">
        <v>43070208960</v>
      </c>
      <c r="G1979" s="5" t="n">
        <v>-1205000</v>
      </c>
      <c r="H1979" s="5" t="n">
        <v>-1000</v>
      </c>
      <c r="I1979" s="6" t="n">
        <v>-2.797757496647167e-05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디와이디 (219550)</t>
        </is>
      </c>
      <c r="B1980" s="8" t="inlineStr">
        <is>
          <t>생활용품 도매업</t>
        </is>
      </c>
      <c r="C1980" s="9" t="n">
        <v>1106</v>
      </c>
      <c r="D1980" s="10" t="n">
        <v>-5</v>
      </c>
      <c r="E1980" s="11" t="n">
        <v>-0.004500000000000001</v>
      </c>
      <c r="F1980" s="9" t="n">
        <v>42772621136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</row>
    <row r="1981">
      <c r="A1981" t="inlineStr">
        <is>
          <t>엘엠에스 (073110)</t>
        </is>
      </c>
      <c r="B1981" t="inlineStr">
        <is>
          <t>전자부품 제조업</t>
        </is>
      </c>
      <c r="C1981" s="7" t="n">
        <v>4805</v>
      </c>
      <c r="D1981" s="5" t="n">
        <v>0</v>
      </c>
      <c r="E1981" s="13" t="n">
        <v>0</v>
      </c>
      <c r="F1981" s="7" t="n">
        <v>42744102775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</row>
    <row r="1982">
      <c r="A1982" s="8" t="inlineStr">
        <is>
          <t>쎄노텍 (222420)</t>
        </is>
      </c>
      <c r="B1982" s="8" t="inlineStr">
        <is>
          <t>기타 비금속 광물제품 제조업</t>
        </is>
      </c>
      <c r="C1982" s="9" t="n">
        <v>882</v>
      </c>
      <c r="D1982" s="10" t="n">
        <v>-17</v>
      </c>
      <c r="E1982" s="11" t="n">
        <v>-0.0189</v>
      </c>
      <c r="F1982" s="9" t="n">
        <v>42705137286</v>
      </c>
      <c r="G1982" s="10" t="n">
        <v>882000</v>
      </c>
      <c r="H1982" s="10" t="n">
        <v>1000</v>
      </c>
      <c r="I1982" s="12" t="n">
        <v>2.065325288836258e-05</v>
      </c>
      <c r="J1982" s="10" t="n">
        <v>0</v>
      </c>
      <c r="K1982" s="10" t="n">
        <v>0</v>
      </c>
      <c r="L1982" s="12" t="n">
        <v>0</v>
      </c>
      <c r="M1982" s="10" t="n"/>
      <c r="N1982" s="10" t="n"/>
      <c r="O1982" s="12" t="n"/>
    </row>
    <row r="1983">
      <c r="A1983" t="inlineStr">
        <is>
          <t>사이냅소프트 (466410)</t>
        </is>
      </c>
      <c r="B1983" t="inlineStr">
        <is>
          <t>소프트웨어 개발 및 공급업</t>
        </is>
      </c>
      <c r="C1983" s="7" t="n">
        <v>8460</v>
      </c>
      <c r="D1983" s="5" t="n">
        <v>-40</v>
      </c>
      <c r="E1983" s="13" t="n">
        <v>-0.004699999999999999</v>
      </c>
      <c r="F1983" s="7" t="n">
        <v>42613214580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</row>
    <row r="1984">
      <c r="A1984" s="8" t="inlineStr">
        <is>
          <t>이지스 (261520)</t>
        </is>
      </c>
      <c r="B1984" s="8" t="inlineStr">
        <is>
          <t>소프트웨어 개발 및 공급업</t>
        </is>
      </c>
      <c r="C1984" s="9" t="n">
        <v>4135</v>
      </c>
      <c r="D1984" s="10" t="n">
        <v>-25</v>
      </c>
      <c r="E1984" s="11" t="n">
        <v>-0.006</v>
      </c>
      <c r="F1984" s="9" t="n">
        <v>42498703000</v>
      </c>
      <c r="G1984" s="10" t="n">
        <v>-4135000</v>
      </c>
      <c r="H1984" s="10" t="n">
        <v>-1000</v>
      </c>
      <c r="I1984" s="12" t="n">
        <v>-9.729708692521747e-05</v>
      </c>
      <c r="J1984" s="10" t="n">
        <v>0</v>
      </c>
      <c r="K1984" s="10" t="n">
        <v>0</v>
      </c>
      <c r="L1984" s="12" t="n">
        <v>0</v>
      </c>
      <c r="M1984" s="10" t="n"/>
      <c r="N1984" s="10" t="n"/>
      <c r="O1984" s="12" t="n"/>
    </row>
    <row r="1985">
      <c r="A1985" t="inlineStr">
        <is>
          <t>대창스틸 (140520)</t>
        </is>
      </c>
      <c r="B1985" t="inlineStr">
        <is>
          <t>1차 철강 제조업</t>
        </is>
      </c>
      <c r="C1985" s="7" t="n">
        <v>2012</v>
      </c>
      <c r="D1985" s="5" t="n">
        <v>-3</v>
      </c>
      <c r="E1985" s="13" t="n">
        <v>-0.0015</v>
      </c>
      <c r="F1985" s="7" t="n">
        <v>42471796916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</row>
    <row r="1986">
      <c r="A1986" s="8" t="inlineStr">
        <is>
          <t>와이즈버즈 (273060)</t>
        </is>
      </c>
      <c r="B1986" s="8" t="inlineStr">
        <is>
          <t>광고업</t>
        </is>
      </c>
      <c r="C1986" s="9" t="n">
        <v>864</v>
      </c>
      <c r="D1986" s="10" t="n">
        <v>0</v>
      </c>
      <c r="E1986" s="11" t="n">
        <v>0</v>
      </c>
      <c r="F1986" s="9" t="n">
        <v>42460657920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</row>
    <row r="1987">
      <c r="A1987" t="inlineStr">
        <is>
          <t>이브이첨단소재 (131400)</t>
        </is>
      </c>
      <c r="B1987" t="inlineStr">
        <is>
          <t>전자부품 제조업</t>
        </is>
      </c>
      <c r="C1987" s="7" t="n">
        <v>711</v>
      </c>
      <c r="D1987" s="5" t="n">
        <v>-30</v>
      </c>
      <c r="E1987" s="13" t="n">
        <v>-0.0405</v>
      </c>
      <c r="F1987" s="7" t="n">
        <v>42369828102</v>
      </c>
      <c r="G1987" s="5" t="n">
        <v>49770000</v>
      </c>
      <c r="H1987" s="5" t="n">
        <v>70000</v>
      </c>
      <c r="I1987" s="6" t="n">
        <v>0.001174656641990263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부국철강 (026940)</t>
        </is>
      </c>
      <c r="B1988" s="8" t="inlineStr">
        <is>
          <t>1차 철강 제조업</t>
        </is>
      </c>
      <c r="C1988" s="9" t="n">
        <v>2115</v>
      </c>
      <c r="D1988" s="10" t="n">
        <v>-10</v>
      </c>
      <c r="E1988" s="11" t="n">
        <v>-0.004699999999999999</v>
      </c>
      <c r="F1988" s="9" t="n">
        <v>42300000000</v>
      </c>
      <c r="G1988" s="10" t="n">
        <v>-6345000</v>
      </c>
      <c r="H1988" s="10" t="n">
        <v>-3000</v>
      </c>
      <c r="I1988" s="12" t="n">
        <v>-0.00015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원익큐브 (014190)</t>
        </is>
      </c>
      <c r="B1989" t="inlineStr">
        <is>
          <t>기타 전문 도매업</t>
        </is>
      </c>
      <c r="C1989" s="7" t="n">
        <v>1195</v>
      </c>
      <c r="D1989" s="5" t="n">
        <v>6</v>
      </c>
      <c r="E1989" s="13" t="n">
        <v>0.005</v>
      </c>
      <c r="F1989" s="7" t="n">
        <v>42297109845</v>
      </c>
      <c r="G1989" s="5" t="n">
        <v>-1195000</v>
      </c>
      <c r="H1989" s="5" t="n">
        <v>-1000</v>
      </c>
      <c r="I1989" s="6" t="n">
        <v>-2.825252137508073e-05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자연과환경 (043910)</t>
        </is>
      </c>
      <c r="B1990" s="8" t="inlineStr">
        <is>
          <t>시멘트, 석회, 플라스터 및 그 제품 제조업</t>
        </is>
      </c>
      <c r="C1990" s="9" t="n">
        <v>3730</v>
      </c>
      <c r="D1990" s="10" t="n">
        <v>415</v>
      </c>
      <c r="E1990" s="11" t="n">
        <v>0.1252</v>
      </c>
      <c r="F1990" s="9" t="n">
        <v>42295010850</v>
      </c>
      <c r="G1990" s="10" t="n">
        <v>-152930000</v>
      </c>
      <c r="H1990" s="10" t="n">
        <v>-41000</v>
      </c>
      <c r="I1990" s="12" t="n">
        <v>-0.003615792901493014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제이티 (089790)</t>
        </is>
      </c>
      <c r="B1991" t="inlineStr">
        <is>
          <t>특수 목적용 기계 제조업</t>
        </is>
      </c>
      <c r="C1991" s="7" t="n">
        <v>4100</v>
      </c>
      <c r="D1991" s="5" t="n">
        <v>-85</v>
      </c>
      <c r="E1991" s="13" t="n">
        <v>-0.0203</v>
      </c>
      <c r="F1991" s="7" t="n">
        <v>42293603300</v>
      </c>
      <c r="G1991" s="5" t="n">
        <v>-16400000</v>
      </c>
      <c r="H1991" s="5" t="n">
        <v>-4000</v>
      </c>
      <c r="I1991" s="6" t="n">
        <v>-0.0003877654945517493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성문전자 (014910)</t>
        </is>
      </c>
      <c r="B1992" s="8" t="inlineStr">
        <is>
          <t>전자부품 제조업</t>
        </is>
      </c>
      <c r="C1992" s="9" t="n">
        <v>1928</v>
      </c>
      <c r="D1992" s="10" t="n">
        <v>-14</v>
      </c>
      <c r="E1992" s="11" t="n">
        <v>-0.0072</v>
      </c>
      <c r="F1992" s="9" t="n">
        <v>42140791496</v>
      </c>
      <c r="G1992" s="10" t="n">
        <v>-28920000</v>
      </c>
      <c r="H1992" s="10" t="n">
        <v>-15000</v>
      </c>
      <c r="I1992" s="12" t="n">
        <v>-0.0006862709259446416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얼라인드 (238120)</t>
        </is>
      </c>
      <c r="B1993" t="inlineStr">
        <is>
          <t>사진장비 및 광학기기 제조업</t>
        </is>
      </c>
      <c r="C1993" s="7" t="n">
        <v>2955</v>
      </c>
      <c r="D1993" s="5" t="n">
        <v>-25</v>
      </c>
      <c r="E1993" s="13" t="n">
        <v>-0.008399999999999999</v>
      </c>
      <c r="F1993" s="7" t="n">
        <v>42014999670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</row>
    <row r="1994">
      <c r="A1994" s="8" t="inlineStr">
        <is>
          <t>HLB펩 (196300)</t>
        </is>
      </c>
      <c r="B1994" s="8" t="inlineStr">
        <is>
          <t>기초 의약물질 제조업</t>
        </is>
      </c>
      <c r="C1994" s="9" t="n">
        <v>4480</v>
      </c>
      <c r="D1994" s="10" t="n">
        <v>-380</v>
      </c>
      <c r="E1994" s="11" t="n">
        <v>-0.07820000000000001</v>
      </c>
      <c r="F1994" s="9" t="n">
        <v>42006446720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</row>
    <row r="1995">
      <c r="A1995" t="inlineStr">
        <is>
          <t>크리스탈신소재 (900250)</t>
        </is>
      </c>
      <c r="B1995" t="inlineStr">
        <is>
          <t>기타 금융업</t>
        </is>
      </c>
      <c r="C1995" s="7" t="n">
        <v>1170</v>
      </c>
      <c r="D1995" s="5" t="n">
        <v>4</v>
      </c>
      <c r="E1995" s="13" t="n">
        <v>0.0034</v>
      </c>
      <c r="F1995" s="7" t="n">
        <v>41903551170</v>
      </c>
      <c r="G1995" s="5" t="n">
        <v>-10530000</v>
      </c>
      <c r="H1995" s="5" t="n">
        <v>-9000</v>
      </c>
      <c r="I1995" s="6" t="n">
        <v>-0.0002512913513530266</v>
      </c>
      <c r="J1995" s="5" t="n">
        <v>0</v>
      </c>
      <c r="K1995" s="5" t="n">
        <v>0</v>
      </c>
      <c r="L1995" s="6" t="n">
        <v>0</v>
      </c>
      <c r="M1995" s="5" t="n"/>
      <c r="N1995" s="5" t="n"/>
      <c r="O1995" s="6" t="n"/>
    </row>
    <row r="1996">
      <c r="A1996" s="8" t="inlineStr">
        <is>
          <t>비아이매트릭스 (413640)</t>
        </is>
      </c>
      <c r="B1996" s="8" t="inlineStr">
        <is>
          <t>소프트웨어 개발 및 공급업</t>
        </is>
      </c>
      <c r="C1996" s="9" t="n">
        <v>5800</v>
      </c>
      <c r="D1996" s="10" t="n">
        <v>10</v>
      </c>
      <c r="E1996" s="11" t="n">
        <v>0.0017</v>
      </c>
      <c r="F1996" s="9" t="n">
        <v>41800252000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</row>
    <row r="1997">
      <c r="A1997" t="inlineStr">
        <is>
          <t>삼일기업공사 (002290)</t>
        </is>
      </c>
      <c r="B1997" t="inlineStr">
        <is>
          <t>건물 건설업</t>
        </is>
      </c>
      <c r="C1997" s="7" t="n">
        <v>3365</v>
      </c>
      <c r="D1997" s="5" t="n">
        <v>25</v>
      </c>
      <c r="E1997" s="13" t="n">
        <v>0.0075</v>
      </c>
      <c r="F1997" s="7" t="n">
        <v>41726000000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</row>
    <row r="1998">
      <c r="A1998" s="8" t="inlineStr">
        <is>
          <t>위너스일렉 (479960)</t>
        </is>
      </c>
      <c r="B1998" s="8" t="inlineStr">
        <is>
          <t>기타 전기장비 제조업</t>
        </is>
      </c>
      <c r="C1998" s="9" t="n">
        <v>5850</v>
      </c>
      <c r="D1998" s="10" t="n">
        <v>-100</v>
      </c>
      <c r="E1998" s="11" t="n">
        <v>-0.0168</v>
      </c>
      <c r="F1998" s="9" t="n">
        <v>41687100000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</row>
    <row r="1999">
      <c r="A1999" t="inlineStr">
        <is>
          <t>상지건설 (042940)</t>
        </is>
      </c>
      <c r="B1999" t="inlineStr">
        <is>
          <t>건물 건설업</t>
        </is>
      </c>
      <c r="C1999" s="7" t="n">
        <v>6100</v>
      </c>
      <c r="D1999" s="5" t="n">
        <v>180</v>
      </c>
      <c r="E1999" s="13" t="n">
        <v>0.0304</v>
      </c>
      <c r="F1999" s="7" t="n">
        <v>41655143200</v>
      </c>
      <c r="G1999" s="5" t="n">
        <v>36600000</v>
      </c>
      <c r="H1999" s="5" t="n">
        <v>6000</v>
      </c>
      <c r="I1999" s="6" t="n">
        <v>0.000878643000319826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갤럭시아에스엠 (011420)</t>
        </is>
      </c>
      <c r="B2000" s="8" t="inlineStr">
        <is>
          <t>스포츠 서비스업</t>
        </is>
      </c>
      <c r="C2000" s="9" t="n">
        <v>1505</v>
      </c>
      <c r="D2000" s="10" t="n">
        <v>-19</v>
      </c>
      <c r="E2000" s="11" t="n">
        <v>-0.0125</v>
      </c>
      <c r="F2000" s="9" t="n">
        <v>41462214220</v>
      </c>
      <c r="G2000" s="10" t="n">
        <v>7525000</v>
      </c>
      <c r="H2000" s="10" t="n">
        <v>5000</v>
      </c>
      <c r="I2000" s="12" t="n">
        <v>0.0001814905484804087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에이텀 (355690)</t>
        </is>
      </c>
      <c r="B2001" t="inlineStr">
        <is>
          <t>전자부품 제조업</t>
        </is>
      </c>
      <c r="C2001" s="7" t="n">
        <v>4330</v>
      </c>
      <c r="D2001" s="5" t="n">
        <v>10</v>
      </c>
      <c r="E2001" s="13" t="n">
        <v>0.0023</v>
      </c>
      <c r="F2001" s="7" t="n">
        <v>41439784370</v>
      </c>
      <c r="G2001" s="5" t="n">
        <v>-34640000</v>
      </c>
      <c r="H2001" s="5" t="n">
        <v>-8000</v>
      </c>
      <c r="I2001" s="6" t="n">
        <v>-0.0008359116855124698</v>
      </c>
      <c r="J2001" s="5" t="n">
        <v>0</v>
      </c>
      <c r="K2001" s="5" t="n">
        <v>0</v>
      </c>
      <c r="L2001" s="6" t="n">
        <v>0</v>
      </c>
      <c r="M2001" s="5" t="n"/>
      <c r="N2001" s="5" t="n"/>
      <c r="O2001" s="6" t="n"/>
    </row>
    <row r="2002">
      <c r="A2002" s="8" t="inlineStr">
        <is>
          <t>서린바이오 (038070)</t>
        </is>
      </c>
      <c r="B2002" s="8" t="inlineStr">
        <is>
          <t>기타 전문 도매업</t>
        </is>
      </c>
      <c r="C2002" s="9" t="n">
        <v>4455</v>
      </c>
      <c r="D2002" s="10" t="n">
        <v>-75</v>
      </c>
      <c r="E2002" s="11" t="n">
        <v>-0.0166</v>
      </c>
      <c r="F2002" s="9" t="n">
        <v>41434511580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</row>
    <row r="2003">
      <c r="A2003" t="inlineStr">
        <is>
          <t>하스 (450330)</t>
        </is>
      </c>
      <c r="B2003" t="inlineStr">
        <is>
          <t>의료용품 및 기타 의약 관련제품 제조업</t>
        </is>
      </c>
      <c r="C2003" s="7" t="n">
        <v>5060</v>
      </c>
      <c r="D2003" s="5" t="n">
        <v>-50</v>
      </c>
      <c r="E2003" s="13" t="n">
        <v>-0.0098</v>
      </c>
      <c r="F2003" s="7" t="n">
        <v>41425425580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</row>
    <row r="2004">
      <c r="A2004" s="8" t="inlineStr">
        <is>
          <t>iMBC (052220)</t>
        </is>
      </c>
      <c r="B2004" s="8" t="inlineStr">
        <is>
          <t>영상·오디오물 제공 서비스업</t>
        </is>
      </c>
      <c r="C2004" s="9" t="n">
        <v>1800</v>
      </c>
      <c r="D2004" s="10" t="n">
        <v>-15</v>
      </c>
      <c r="E2004" s="11" t="n">
        <v>-0.0083</v>
      </c>
      <c r="F2004" s="9" t="n">
        <v>41400000000</v>
      </c>
      <c r="G2004" s="10" t="n">
        <v>-1800000</v>
      </c>
      <c r="H2004" s="10" t="n">
        <v>-1000</v>
      </c>
      <c r="I2004" s="12" t="n">
        <v>-4.347826086956522e-05</v>
      </c>
      <c r="J2004" s="10" t="n">
        <v>0</v>
      </c>
      <c r="K2004" s="10" t="n">
        <v>0</v>
      </c>
      <c r="L2004" s="12" t="n">
        <v>0</v>
      </c>
      <c r="M2004" s="10" t="n"/>
      <c r="N2004" s="10" t="n"/>
      <c r="O2004" s="12" t="n"/>
    </row>
    <row r="2005">
      <c r="A2005" t="inlineStr">
        <is>
          <t>엑시큐어하이트론 (019490)</t>
        </is>
      </c>
      <c r="B2005" t="inlineStr">
        <is>
          <t>영상 및 음향기기 제조업</t>
        </is>
      </c>
      <c r="C2005" s="7" t="n">
        <v>541</v>
      </c>
      <c r="D2005" s="5" t="n">
        <v>0</v>
      </c>
      <c r="E2005" s="13" t="n">
        <v>0</v>
      </c>
      <c r="F2005" s="7" t="n">
        <v>41349858070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</row>
    <row r="2006">
      <c r="A2006" s="8" t="inlineStr">
        <is>
          <t>케일럼 (258610)</t>
        </is>
      </c>
      <c r="B2006" s="8" t="inlineStr">
        <is>
          <t>구조용 금속제품, 탱크 및 증기발생기 제조업</t>
        </is>
      </c>
      <c r="C2006" s="9" t="n">
        <v>1133</v>
      </c>
      <c r="D2006" s="10" t="n">
        <v>-27</v>
      </c>
      <c r="E2006" s="11" t="n">
        <v>-0.0233</v>
      </c>
      <c r="F2006" s="9" t="n">
        <v>41337576379</v>
      </c>
      <c r="G2006" s="10" t="n">
        <v>1133000</v>
      </c>
      <c r="H2006" s="10" t="n">
        <v>1000</v>
      </c>
      <c r="I2006" s="12" t="n">
        <v>2.740847672374857e-05</v>
      </c>
      <c r="J2006" s="10" t="n">
        <v>0</v>
      </c>
      <c r="K2006" s="10" t="n">
        <v>0</v>
      </c>
      <c r="L2006" s="12" t="n">
        <v>0</v>
      </c>
      <c r="M2006" s="10" t="n"/>
      <c r="N2006" s="10" t="n"/>
      <c r="O2006" s="12" t="n"/>
    </row>
    <row r="2007">
      <c r="A2007" t="inlineStr">
        <is>
          <t>한국팩키지 (037230)</t>
        </is>
      </c>
      <c r="B2007" t="inlineStr">
        <is>
          <t>골판지, 종이 상자 및 종이용기 제조업</t>
        </is>
      </c>
      <c r="C2007" s="7" t="n">
        <v>1387</v>
      </c>
      <c r="D2007" s="5" t="n">
        <v>-23</v>
      </c>
      <c r="E2007" s="13" t="n">
        <v>-0.0163</v>
      </c>
      <c r="F2007" s="7" t="n">
        <v>41333053549</v>
      </c>
      <c r="G2007" s="5" t="n">
        <v>-6935000</v>
      </c>
      <c r="H2007" s="5" t="n">
        <v>-5000</v>
      </c>
      <c r="I2007" s="6" t="n">
        <v>-0.0001677833937862494</v>
      </c>
      <c r="J2007" s="5" t="n">
        <v>0</v>
      </c>
      <c r="K2007" s="5" t="n">
        <v>0</v>
      </c>
      <c r="L2007" s="6" t="n">
        <v>0</v>
      </c>
      <c r="M2007" s="5" t="n"/>
      <c r="N2007" s="5" t="n"/>
      <c r="O2007" s="6" t="n"/>
    </row>
    <row r="2008">
      <c r="A2008" s="8" t="inlineStr">
        <is>
          <t>명문제약 (017180)</t>
        </is>
      </c>
      <c r="B2008" s="8" t="inlineStr">
        <is>
          <t>의약품 제조업</t>
        </is>
      </c>
      <c r="C2008" s="9" t="n">
        <v>1216</v>
      </c>
      <c r="D2008" s="10" t="n">
        <v>0</v>
      </c>
      <c r="E2008" s="11" t="n">
        <v>0</v>
      </c>
      <c r="F2008" s="9" t="n">
        <v>41287400064</v>
      </c>
      <c r="G2008" s="10" t="n">
        <v>-1216000</v>
      </c>
      <c r="H2008" s="10" t="n">
        <v>-1000</v>
      </c>
      <c r="I2008" s="12" t="n">
        <v>-2.945208460971305e-05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레이저옵텍 (199550)</t>
        </is>
      </c>
      <c r="B2009" t="inlineStr">
        <is>
          <t>의료용 기기 제조업</t>
        </is>
      </c>
      <c r="C2009" s="7" t="n">
        <v>2775</v>
      </c>
      <c r="D2009" s="5" t="n">
        <v>-15</v>
      </c>
      <c r="E2009" s="13" t="n">
        <v>-0.0054</v>
      </c>
      <c r="F2009" s="7" t="n">
        <v>41197070025</v>
      </c>
      <c r="G2009" s="5" t="n">
        <v>-2775000</v>
      </c>
      <c r="H2009" s="5" t="n">
        <v>-1000</v>
      </c>
      <c r="I2009" s="6" t="n">
        <v>-6.735915923914058e-05</v>
      </c>
      <c r="J2009" s="5" t="n">
        <v>0</v>
      </c>
      <c r="K2009" s="5" t="n">
        <v>0</v>
      </c>
      <c r="L2009" s="6" t="n">
        <v>0</v>
      </c>
      <c r="M2009" s="5" t="n"/>
      <c r="N2009" s="5" t="n"/>
      <c r="O2009" s="6" t="n"/>
    </row>
    <row r="2010">
      <c r="A2010" s="8" t="inlineStr">
        <is>
          <t>포시에스 (189690)</t>
        </is>
      </c>
      <c r="B2010" s="8" t="inlineStr">
        <is>
          <t>소프트웨어 개발 및 공급업</t>
        </is>
      </c>
      <c r="C2010" s="9" t="n">
        <v>1506</v>
      </c>
      <c r="D2010" s="10" t="n">
        <v>-17</v>
      </c>
      <c r="E2010" s="11" t="n">
        <v>-0.0112</v>
      </c>
      <c r="F2010" s="9" t="n">
        <v>41146885314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</row>
    <row r="2011">
      <c r="A2011" t="inlineStr">
        <is>
          <t>미래생명자원 (218150)</t>
        </is>
      </c>
      <c r="B2011" t="inlineStr">
        <is>
          <t>동물용 사료 및 조제식품 제조업</t>
        </is>
      </c>
      <c r="C2011" s="7" t="n">
        <v>2015</v>
      </c>
      <c r="D2011" s="5" t="n">
        <v>-65</v>
      </c>
      <c r="E2011" s="13" t="n">
        <v>-0.0312</v>
      </c>
      <c r="F2011" s="7" t="n">
        <v>41137841030</v>
      </c>
      <c r="G2011" s="5" t="n">
        <v>-22165000</v>
      </c>
      <c r="H2011" s="5" t="n">
        <v>-11000</v>
      </c>
      <c r="I2011" s="6" t="n">
        <v>-0.0005387983288631031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신화인터텍 (056700)</t>
        </is>
      </c>
      <c r="B2012" s="8" t="inlineStr">
        <is>
          <t>플라스틱제품 제조업</t>
        </is>
      </c>
      <c r="C2012" s="9" t="n">
        <v>1406</v>
      </c>
      <c r="D2012" s="10" t="n">
        <v>-3</v>
      </c>
      <c r="E2012" s="11" t="n">
        <v>-0.0021</v>
      </c>
      <c r="F2012" s="9" t="n">
        <v>40963937946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</row>
    <row r="2013">
      <c r="A2013" t="inlineStr">
        <is>
          <t>유니온머티리얼 (047400)</t>
        </is>
      </c>
      <c r="B2013" t="inlineStr">
        <is>
          <t>내화, 비내화 요업제품 제조업</t>
        </is>
      </c>
      <c r="C2013" s="7" t="n">
        <v>973</v>
      </c>
      <c r="D2013" s="5" t="n">
        <v>-12</v>
      </c>
      <c r="E2013" s="13" t="n">
        <v>-0.0122</v>
      </c>
      <c r="F2013" s="7" t="n">
        <v>40866000000</v>
      </c>
      <c r="G2013" s="5" t="n">
        <v>-2919000</v>
      </c>
      <c r="H2013" s="5" t="n">
        <v>-3000</v>
      </c>
      <c r="I2013" s="6" t="n">
        <v>-7.142857142857143e-05</v>
      </c>
      <c r="J2013" s="5" t="n">
        <v>0</v>
      </c>
      <c r="K2013" s="5" t="n">
        <v>0</v>
      </c>
      <c r="L2013" s="6" t="n">
        <v>0</v>
      </c>
      <c r="M2013" s="5" t="n"/>
      <c r="N2013" s="5" t="n"/>
      <c r="O2013" s="6" t="n"/>
    </row>
    <row r="2014">
      <c r="A2014" s="8" t="inlineStr">
        <is>
          <t>상신전자 (263810)</t>
        </is>
      </c>
      <c r="B2014" s="8" t="inlineStr">
        <is>
          <t>전자부품 제조업</t>
        </is>
      </c>
      <c r="C2014" s="9" t="n">
        <v>2565</v>
      </c>
      <c r="D2014" s="10" t="n">
        <v>-15</v>
      </c>
      <c r="E2014" s="11" t="n">
        <v>-0.0058</v>
      </c>
      <c r="F2014" s="9" t="n">
        <v>40847176125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</row>
    <row r="2015">
      <c r="A2015" t="inlineStr">
        <is>
          <t>폴라리스세원 (234100)</t>
        </is>
      </c>
      <c r="B2015" t="inlineStr">
        <is>
          <t>자동차 신품 부품 제조업</t>
        </is>
      </c>
      <c r="C2015" s="7" t="n">
        <v>2795</v>
      </c>
      <c r="D2015" s="5" t="n">
        <v>-5</v>
      </c>
      <c r="E2015" s="13" t="n">
        <v>-0.0018</v>
      </c>
      <c r="F2015" s="7" t="n">
        <v>40811572620</v>
      </c>
      <c r="G2015" s="5" t="n">
        <v>-2795000</v>
      </c>
      <c r="H2015" s="5" t="n">
        <v>-1000</v>
      </c>
      <c r="I2015" s="6" t="n">
        <v>-6.848547655892805e-05</v>
      </c>
      <c r="J2015" s="5" t="n">
        <v>0</v>
      </c>
      <c r="K2015" s="5" t="n">
        <v>0</v>
      </c>
      <c r="L2015" s="6" t="n">
        <v>0</v>
      </c>
      <c r="M2015" s="5" t="n"/>
      <c r="N2015" s="5" t="n"/>
      <c r="O2015" s="6" t="n"/>
    </row>
    <row r="2016">
      <c r="A2016" s="8" t="inlineStr">
        <is>
          <t>다산디엠씨 (208860)</t>
        </is>
      </c>
      <c r="B2016" s="8" t="inlineStr">
        <is>
          <t>소프트웨어 개발 및 공급업</t>
        </is>
      </c>
      <c r="C2016" s="9" t="n">
        <v>1202</v>
      </c>
      <c r="D2016" s="10" t="n">
        <v>-68</v>
      </c>
      <c r="E2016" s="11" t="n">
        <v>-0.0535</v>
      </c>
      <c r="F2016" s="9" t="n">
        <v>40807867546</v>
      </c>
      <c r="G2016" s="10" t="n">
        <v>1202000</v>
      </c>
      <c r="H2016" s="10" t="n">
        <v>1000</v>
      </c>
      <c r="I2016" s="12" t="n">
        <v>2.94551044267399e-05</v>
      </c>
      <c r="J2016" s="10" t="n">
        <v>0</v>
      </c>
      <c r="K2016" s="10" t="n">
        <v>0</v>
      </c>
      <c r="L2016" s="12" t="n">
        <v>0</v>
      </c>
      <c r="M2016" s="10" t="n"/>
      <c r="N2016" s="10" t="n"/>
      <c r="O2016" s="12" t="n"/>
    </row>
    <row r="2017">
      <c r="A2017" t="inlineStr">
        <is>
          <t>데이원컴퍼니 (373160)</t>
        </is>
      </c>
      <c r="B2017" t="inlineStr">
        <is>
          <t>기타 교육기관</t>
        </is>
      </c>
      <c r="C2017" s="7" t="n">
        <v>2955</v>
      </c>
      <c r="D2017" s="5" t="n">
        <v>20</v>
      </c>
      <c r="E2017" s="13" t="n">
        <v>0.0068</v>
      </c>
      <c r="F2017" s="7" t="n">
        <v>40801070895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</row>
    <row r="2018">
      <c r="A2018" s="8" t="inlineStr">
        <is>
          <t>파수AI (150900)</t>
        </is>
      </c>
      <c r="B2018" s="8" t="inlineStr">
        <is>
          <t>소프트웨어 개발 및 공급업</t>
        </is>
      </c>
      <c r="C2018" s="9" t="n">
        <v>3480</v>
      </c>
      <c r="D2018" s="10" t="n">
        <v>-70</v>
      </c>
      <c r="E2018" s="11" t="n">
        <v>-0.0197</v>
      </c>
      <c r="F2018" s="9" t="n">
        <v>40729648560</v>
      </c>
      <c r="G2018" s="10" t="n">
        <v>6960000</v>
      </c>
      <c r="H2018" s="10" t="n">
        <v>2000</v>
      </c>
      <c r="I2018" s="12" t="n">
        <v>0.0001708828886590324</v>
      </c>
      <c r="J2018" s="10" t="n">
        <v>0</v>
      </c>
      <c r="K2018" s="10" t="n">
        <v>0</v>
      </c>
      <c r="L2018" s="12" t="n">
        <v>0</v>
      </c>
      <c r="M2018" s="10" t="n"/>
      <c r="N2018" s="10" t="n"/>
      <c r="O2018" s="12" t="n"/>
    </row>
    <row r="2019">
      <c r="A2019" t="inlineStr">
        <is>
          <t>영흥 (012160)</t>
        </is>
      </c>
      <c r="B2019" t="inlineStr">
        <is>
          <t>1차 철강 제조업</t>
        </is>
      </c>
      <c r="C2019" s="7" t="n">
        <v>2595</v>
      </c>
      <c r="D2019" s="5" t="n">
        <v>45</v>
      </c>
      <c r="E2019" s="13" t="n">
        <v>0.0176</v>
      </c>
      <c r="F2019" s="7" t="n">
        <v>40535724285</v>
      </c>
      <c r="G2019" s="5" t="n">
        <v>0</v>
      </c>
      <c r="H2019" s="5" t="n">
        <v>0</v>
      </c>
      <c r="I2019" s="6" t="n">
        <v>0</v>
      </c>
      <c r="J2019" s="5" t="n">
        <v>0</v>
      </c>
      <c r="K2019" s="5" t="n">
        <v>0</v>
      </c>
      <c r="L2019" s="6" t="n">
        <v>0</v>
      </c>
      <c r="M2019" s="5" t="n"/>
      <c r="N2019" s="5" t="n"/>
      <c r="O2019" s="6" t="n"/>
    </row>
    <row r="2020">
      <c r="A2020" s="8" t="inlineStr">
        <is>
          <t>유니드비티플러스 (446070)</t>
        </is>
      </c>
      <c r="B2020" s="8" t="inlineStr">
        <is>
          <t>제재 및 목재 가공업</t>
        </is>
      </c>
      <c r="C2020" s="9" t="n">
        <v>3820</v>
      </c>
      <c r="D2020" s="10" t="n">
        <v>100</v>
      </c>
      <c r="E2020" s="11" t="n">
        <v>0.0269</v>
      </c>
      <c r="F2020" s="9" t="n">
        <v>40534841300</v>
      </c>
      <c r="G2020" s="10" t="n">
        <v>-7640000</v>
      </c>
      <c r="H2020" s="10" t="n">
        <v>-2000</v>
      </c>
      <c r="I2020" s="12" t="n">
        <v>-0.0001884798300665852</v>
      </c>
      <c r="J2020" s="10" t="n">
        <v>0</v>
      </c>
      <c r="K2020" s="10" t="n">
        <v>0</v>
      </c>
      <c r="L2020" s="12" t="n">
        <v>0</v>
      </c>
      <c r="M2020" s="10" t="n"/>
      <c r="N2020" s="10" t="n"/>
      <c r="O2020" s="12" t="n"/>
    </row>
    <row r="2021">
      <c r="A2021" t="inlineStr">
        <is>
          <t>MSDI (123010)</t>
        </is>
      </c>
      <c r="B2021" t="inlineStr">
        <is>
          <t>전자부품 제조업</t>
        </is>
      </c>
      <c r="C2021" s="7" t="n">
        <v>2005</v>
      </c>
      <c r="D2021" s="5" t="n">
        <v>-40</v>
      </c>
      <c r="E2021" s="13" t="n">
        <v>-0.0196</v>
      </c>
      <c r="F2021" s="7" t="n">
        <v>40532612835</v>
      </c>
      <c r="G2021" s="5" t="n">
        <v>2005000</v>
      </c>
      <c r="H2021" s="5" t="n">
        <v>1000</v>
      </c>
      <c r="I2021" s="6" t="n">
        <v>4.946633981287972e-05</v>
      </c>
      <c r="J2021" s="5" t="n">
        <v>0</v>
      </c>
      <c r="K2021" s="5" t="n">
        <v>0</v>
      </c>
      <c r="L2021" s="6" t="n">
        <v>0</v>
      </c>
      <c r="M2021" s="5" t="n"/>
      <c r="N2021" s="5" t="n"/>
      <c r="O2021" s="6" t="n"/>
    </row>
    <row r="2022">
      <c r="A2022" s="8" t="inlineStr">
        <is>
          <t>HLB바이오스텝 (278650)</t>
        </is>
      </c>
      <c r="B2022" s="8" t="inlineStr">
        <is>
          <t>자연과학 및 공학 연구개발업</t>
        </is>
      </c>
      <c r="C2022" s="9" t="n">
        <v>2325</v>
      </c>
      <c r="D2022" s="10" t="n">
        <v>-30</v>
      </c>
      <c r="E2022" s="11" t="n">
        <v>-0.0127</v>
      </c>
      <c r="F2022" s="9" t="n">
        <v>40530320700</v>
      </c>
      <c r="G2022" s="10" t="n">
        <v>2325000</v>
      </c>
      <c r="H2022" s="10" t="n">
        <v>1000</v>
      </c>
      <c r="I2022" s="12" t="n">
        <v>5.73644609725479e-05</v>
      </c>
      <c r="J2022" s="10" t="n">
        <v>0</v>
      </c>
      <c r="K2022" s="10" t="n">
        <v>0</v>
      </c>
      <c r="L2022" s="12" t="n">
        <v>0</v>
      </c>
      <c r="M2022" s="10" t="n"/>
      <c r="N2022" s="10" t="n"/>
      <c r="O2022" s="12" t="n"/>
    </row>
    <row r="2023">
      <c r="A2023" t="inlineStr">
        <is>
          <t>진바이오텍 (086060)</t>
        </is>
      </c>
      <c r="B2023" t="inlineStr">
        <is>
          <t>산업용 농·축산물 및 동·식물 도매업</t>
        </is>
      </c>
      <c r="C2023" s="7" t="n">
        <v>4695</v>
      </c>
      <c r="D2023" s="5" t="n">
        <v>-30</v>
      </c>
      <c r="E2023" s="13" t="n">
        <v>-0.0063</v>
      </c>
      <c r="F2023" s="7" t="n">
        <v>40426705965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</row>
    <row r="2024">
      <c r="A2024" s="8" t="inlineStr">
        <is>
          <t>광명전기 (017040)</t>
        </is>
      </c>
      <c r="B2024" s="8" t="inlineStr">
        <is>
          <t>전동기, 발전기 및 전기 변환 · 공급 · 제어 장치 제조업</t>
        </is>
      </c>
      <c r="C2024" s="9" t="n">
        <v>932</v>
      </c>
      <c r="D2024" s="10" t="n">
        <v>0</v>
      </c>
      <c r="E2024" s="11" t="n">
        <v>0</v>
      </c>
      <c r="F2024" s="9" t="n">
        <v>40390657180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</row>
    <row r="2025">
      <c r="A2025" t="inlineStr">
        <is>
          <t>루멘스 (038060)</t>
        </is>
      </c>
      <c r="B2025" t="inlineStr">
        <is>
          <t>반도체 제조업</t>
        </is>
      </c>
      <c r="C2025" s="7" t="n">
        <v>837</v>
      </c>
      <c r="D2025" s="5" t="n">
        <v>-3</v>
      </c>
      <c r="E2025" s="13" t="n">
        <v>-0.0036</v>
      </c>
      <c r="F2025" s="7" t="n">
        <v>40262268753</v>
      </c>
      <c r="G2025" s="5" t="n">
        <v>-5022000</v>
      </c>
      <c r="H2025" s="5" t="n">
        <v>-6000</v>
      </c>
      <c r="I2025" s="6" t="n">
        <v>-0.000124732166257417</v>
      </c>
      <c r="J2025" s="5" t="n">
        <v>0</v>
      </c>
      <c r="K2025" s="5" t="n">
        <v>0</v>
      </c>
      <c r="L2025" s="6" t="n">
        <v>0</v>
      </c>
      <c r="M2025" s="5" t="n"/>
      <c r="N2025" s="5" t="n"/>
      <c r="O2025" s="6" t="n"/>
    </row>
    <row r="2026">
      <c r="A2026" s="8" t="inlineStr">
        <is>
          <t>덴티스 (261200)</t>
        </is>
      </c>
      <c r="B2026" s="8" t="inlineStr">
        <is>
          <t>의료용 기기 제조업</t>
        </is>
      </c>
      <c r="C2026" s="9" t="n">
        <v>2545</v>
      </c>
      <c r="D2026" s="10" t="n">
        <v>45</v>
      </c>
      <c r="E2026" s="11" t="n">
        <v>0.018</v>
      </c>
      <c r="F2026" s="9" t="n">
        <v>40235686500</v>
      </c>
      <c r="G2026" s="10" t="n">
        <v>-2545000</v>
      </c>
      <c r="H2026" s="10" t="n">
        <v>-1000</v>
      </c>
      <c r="I2026" s="12" t="n">
        <v>-6.325230712790249e-05</v>
      </c>
      <c r="J2026" s="10" t="n">
        <v>0</v>
      </c>
      <c r="K2026" s="10" t="n">
        <v>0</v>
      </c>
      <c r="L2026" s="12" t="n">
        <v>0</v>
      </c>
      <c r="M2026" s="10" t="n"/>
      <c r="N2026" s="10" t="n"/>
      <c r="O2026" s="12" t="n"/>
    </row>
    <row r="2027">
      <c r="A2027" t="inlineStr">
        <is>
          <t>서진오토모티브 (122690)</t>
        </is>
      </c>
      <c r="B2027" t="inlineStr">
        <is>
          <t>자동차 신품 부품 제조업</t>
        </is>
      </c>
      <c r="C2027" s="7" t="n">
        <v>1742</v>
      </c>
      <c r="D2027" s="5" t="n">
        <v>10</v>
      </c>
      <c r="E2027" s="13" t="n">
        <v>0.0058</v>
      </c>
      <c r="F2027" s="7" t="n">
        <v>40203907172</v>
      </c>
      <c r="G2027" s="5" t="n">
        <v>-5226000</v>
      </c>
      <c r="H2027" s="5" t="n">
        <v>-3000</v>
      </c>
      <c r="I2027" s="6" t="n">
        <v>-0.0001299873660945981</v>
      </c>
      <c r="J2027" s="5" t="n">
        <v>0</v>
      </c>
      <c r="K2027" s="5" t="n">
        <v>0</v>
      </c>
      <c r="L2027" s="6" t="n">
        <v>0</v>
      </c>
      <c r="M2027" s="5" t="n"/>
      <c r="N2027" s="5" t="n"/>
      <c r="O2027" s="6" t="n"/>
    </row>
    <row r="2028">
      <c r="A2028" s="8" t="inlineStr">
        <is>
          <t>에쎈테크 (043340)</t>
        </is>
      </c>
      <c r="B2028" s="8" t="inlineStr">
        <is>
          <t>일반 목적용 기계 제조업</t>
        </is>
      </c>
      <c r="C2028" s="9" t="n">
        <v>846</v>
      </c>
      <c r="D2028" s="10" t="n">
        <v>-13</v>
      </c>
      <c r="E2028" s="11" t="n">
        <v>-0.0151</v>
      </c>
      <c r="F2028" s="9" t="n">
        <v>40185000000</v>
      </c>
      <c r="G2028" s="10" t="n">
        <v>16074000</v>
      </c>
      <c r="H2028" s="10" t="n">
        <v>19000</v>
      </c>
      <c r="I2028" s="12" t="n">
        <v>0.0004</v>
      </c>
      <c r="J2028" s="10" t="n">
        <v>0</v>
      </c>
      <c r="K2028" s="10" t="n">
        <v>0</v>
      </c>
      <c r="L2028" s="12" t="n">
        <v>0</v>
      </c>
      <c r="M2028" s="10" t="n"/>
      <c r="N2028" s="10" t="n"/>
      <c r="O2028" s="12" t="n"/>
    </row>
    <row r="2029">
      <c r="A2029" t="inlineStr">
        <is>
          <t>한독크린텍 (256150)</t>
        </is>
      </c>
      <c r="B2029" t="inlineStr">
        <is>
          <t>일반 목적용 기계 제조업</t>
        </is>
      </c>
      <c r="C2029" s="7" t="n">
        <v>4780</v>
      </c>
      <c r="D2029" s="5" t="n">
        <v>-15</v>
      </c>
      <c r="E2029" s="13" t="n">
        <v>-0.0031</v>
      </c>
      <c r="F2029" s="7" t="n">
        <v>40128100000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</row>
    <row r="2030">
      <c r="A2030" s="8" t="inlineStr">
        <is>
          <t>DL우 (000215)</t>
        </is>
      </c>
      <c r="B2030" s="8" t="inlineStr">
        <is>
          <t>미분류</t>
        </is>
      </c>
      <c r="C2030" s="9" t="n">
        <v>23700</v>
      </c>
      <c r="D2030" s="10" t="n">
        <v>150</v>
      </c>
      <c r="E2030" s="11" t="n">
        <v>0.0064</v>
      </c>
      <c r="F2030" s="9" t="n">
        <v>39960925500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</row>
    <row r="2031">
      <c r="A2031" t="inlineStr">
        <is>
          <t>영화금속 (012280)</t>
        </is>
      </c>
      <c r="B2031" t="inlineStr">
        <is>
          <t>자동차 신품 부품 제조업</t>
        </is>
      </c>
      <c r="C2031" s="7" t="n">
        <v>803</v>
      </c>
      <c r="D2031" s="5" t="n">
        <v>0</v>
      </c>
      <c r="E2031" s="13" t="n">
        <v>0</v>
      </c>
      <c r="F2031" s="7" t="n">
        <v>39768177515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</row>
    <row r="2032">
      <c r="A2032" s="8" t="inlineStr">
        <is>
          <t>바이오톡스텍 (086040)</t>
        </is>
      </c>
      <c r="B2032" s="8" t="inlineStr">
        <is>
          <t>자연과학 및 공학 연구개발업</t>
        </is>
      </c>
      <c r="C2032" s="9" t="n">
        <v>2490</v>
      </c>
      <c r="D2032" s="10" t="n">
        <v>55</v>
      </c>
      <c r="E2032" s="11" t="n">
        <v>0.0226</v>
      </c>
      <c r="F2032" s="9" t="n">
        <v>39736035030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</row>
    <row r="2033">
      <c r="A2033" t="inlineStr">
        <is>
          <t>인크레더블버즈 (064090)</t>
        </is>
      </c>
      <c r="B2033" t="inlineStr">
        <is>
          <t>상품 종합 도매업</t>
        </is>
      </c>
      <c r="C2033" s="7" t="n">
        <v>798</v>
      </c>
      <c r="D2033" s="5" t="n">
        <v>0</v>
      </c>
      <c r="E2033" s="13" t="n">
        <v>0</v>
      </c>
      <c r="F2033" s="7" t="n">
        <v>39694710510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</row>
    <row r="2034">
      <c r="A2034" s="8" t="inlineStr">
        <is>
          <t>뱅크웨어글로벌 (199480)</t>
        </is>
      </c>
      <c r="B2034" s="8" t="inlineStr">
        <is>
          <t>소프트웨어 개발 및 공급업</t>
        </is>
      </c>
      <c r="C2034" s="9" t="n">
        <v>3875</v>
      </c>
      <c r="D2034" s="10" t="n">
        <v>5</v>
      </c>
      <c r="E2034" s="11" t="n">
        <v>0.0013</v>
      </c>
      <c r="F2034" s="9" t="n">
        <v>39511778500</v>
      </c>
      <c r="G2034" s="10" t="n">
        <v>0</v>
      </c>
      <c r="H2034" s="10" t="n">
        <v>0</v>
      </c>
      <c r="I2034" s="12" t="n">
        <v>0</v>
      </c>
      <c r="J2034" s="10" t="n">
        <v>0</v>
      </c>
      <c r="K2034" s="10" t="n">
        <v>0</v>
      </c>
      <c r="L2034" s="12" t="n">
        <v>0</v>
      </c>
      <c r="M2034" s="10" t="n"/>
      <c r="N2034" s="10" t="n"/>
      <c r="O2034" s="12" t="n"/>
    </row>
    <row r="2035">
      <c r="A2035" t="inlineStr">
        <is>
          <t>시디즈 (134790)</t>
        </is>
      </c>
      <c r="B2035" t="inlineStr">
        <is>
          <t>가구 제조업</t>
        </is>
      </c>
      <c r="C2035" s="7" t="n">
        <v>19680</v>
      </c>
      <c r="D2035" s="5" t="n">
        <v>-30</v>
      </c>
      <c r="E2035" s="13" t="n">
        <v>-0.0015</v>
      </c>
      <c r="F2035" s="7" t="n">
        <v>39360000000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</row>
    <row r="2036">
      <c r="A2036" s="8" t="inlineStr">
        <is>
          <t>영림원소프트랩 (060850)</t>
        </is>
      </c>
      <c r="B2036" s="8" t="inlineStr">
        <is>
          <t>소프트웨어 개발 및 공급업</t>
        </is>
      </c>
      <c r="C2036" s="9" t="n">
        <v>4830</v>
      </c>
      <c r="D2036" s="10" t="n">
        <v>5</v>
      </c>
      <c r="E2036" s="11" t="n">
        <v>0.001</v>
      </c>
      <c r="F2036" s="9" t="n">
        <v>39272730000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</row>
    <row r="2037">
      <c r="A2037" t="inlineStr">
        <is>
          <t>케이씨피드 (025880)</t>
        </is>
      </c>
      <c r="B2037" t="inlineStr">
        <is>
          <t>동물용 사료 및 조제식품 제조업</t>
        </is>
      </c>
      <c r="C2037" s="7" t="n">
        <v>2345</v>
      </c>
      <c r="D2037" s="5" t="n">
        <v>-15</v>
      </c>
      <c r="E2037" s="13" t="n">
        <v>-0.0064</v>
      </c>
      <c r="F2037" s="7" t="n">
        <v>39198687010</v>
      </c>
      <c r="G2037" s="5" t="n">
        <v>7035000</v>
      </c>
      <c r="H2037" s="5" t="n">
        <v>3000</v>
      </c>
      <c r="I2037" s="6" t="n">
        <v>0.0001794702970077875</v>
      </c>
      <c r="J2037" s="5" t="n">
        <v>0</v>
      </c>
      <c r="K2037" s="5" t="n">
        <v>0</v>
      </c>
      <c r="L2037" s="6" t="n">
        <v>0</v>
      </c>
      <c r="M2037" s="5" t="n"/>
      <c r="N2037" s="5" t="n"/>
      <c r="O2037" s="6" t="n"/>
    </row>
    <row r="2038">
      <c r="A2038" s="8" t="inlineStr">
        <is>
          <t>이화산업 (000760)</t>
        </is>
      </c>
      <c r="B2038" s="8" t="inlineStr">
        <is>
          <t>기타 전문 도매업</t>
        </is>
      </c>
      <c r="C2038" s="9" t="n">
        <v>13990</v>
      </c>
      <c r="D2038" s="10" t="n">
        <v>-90</v>
      </c>
      <c r="E2038" s="11" t="n">
        <v>-0.0064</v>
      </c>
      <c r="F2038" s="9" t="n">
        <v>39172000000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</row>
    <row r="2039">
      <c r="A2039" t="inlineStr">
        <is>
          <t>백금T&amp;A (046310)</t>
        </is>
      </c>
      <c r="B2039" t="inlineStr">
        <is>
          <t>통신 및 방송 장비 제조업</t>
        </is>
      </c>
      <c r="C2039" s="7" t="n">
        <v>2385</v>
      </c>
      <c r="D2039" s="5" t="n">
        <v>-5</v>
      </c>
      <c r="E2039" s="13" t="n">
        <v>-0.0021</v>
      </c>
      <c r="F2039" s="7" t="n">
        <v>39158458785</v>
      </c>
      <c r="G2039" s="5" t="n">
        <v>-7155000</v>
      </c>
      <c r="H2039" s="5" t="n">
        <v>-3000</v>
      </c>
      <c r="I2039" s="6" t="n">
        <v>-0.0001827191422237687</v>
      </c>
      <c r="J2039" s="5" t="n">
        <v>0</v>
      </c>
      <c r="K2039" s="5" t="n">
        <v>0</v>
      </c>
      <c r="L2039" s="6" t="n">
        <v>0</v>
      </c>
      <c r="M2039" s="5" t="n"/>
      <c r="N2039" s="5" t="n"/>
      <c r="O2039" s="6" t="n"/>
    </row>
    <row r="2040">
      <c r="A2040" s="8" t="inlineStr">
        <is>
          <t>승일 (049830)</t>
        </is>
      </c>
      <c r="B2040" s="8" t="inlineStr">
        <is>
          <t>기타 금속 가공제품 제조업</t>
        </is>
      </c>
      <c r="C2040" s="9" t="n">
        <v>6360</v>
      </c>
      <c r="D2040" s="10" t="n">
        <v>-120</v>
      </c>
      <c r="E2040" s="11" t="n">
        <v>-0.0185</v>
      </c>
      <c r="F2040" s="9" t="n">
        <v>39000232320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</row>
    <row r="2041">
      <c r="A2041" t="inlineStr">
        <is>
          <t>이글벳 (044960)</t>
        </is>
      </c>
      <c r="B2041" t="inlineStr">
        <is>
          <t>기타 전문 도매업</t>
        </is>
      </c>
      <c r="C2041" s="7" t="n">
        <v>3080</v>
      </c>
      <c r="D2041" s="5" t="n">
        <v>0</v>
      </c>
      <c r="E2041" s="13" t="n">
        <v>0</v>
      </c>
      <c r="F2041" s="7" t="n">
        <v>38936999640</v>
      </c>
      <c r="G2041" s="5" t="n">
        <v>24640000</v>
      </c>
      <c r="H2041" s="5" t="n">
        <v>8000</v>
      </c>
      <c r="I2041" s="6" t="n">
        <v>0.0006328171206773548</v>
      </c>
      <c r="J2041" s="5" t="n">
        <v>0</v>
      </c>
      <c r="K2041" s="5" t="n">
        <v>0</v>
      </c>
      <c r="L2041" s="6" t="n">
        <v>0</v>
      </c>
      <c r="M2041" s="5" t="n"/>
      <c r="N2041" s="5" t="n"/>
      <c r="O2041" s="6" t="n"/>
    </row>
    <row r="2042">
      <c r="A2042" s="8" t="inlineStr">
        <is>
          <t>유에스티 (263770)</t>
        </is>
      </c>
      <c r="B2042" s="8" t="inlineStr">
        <is>
          <t>1차 철강 제조업</t>
        </is>
      </c>
      <c r="C2042" s="9" t="n">
        <v>1640</v>
      </c>
      <c r="D2042" s="10" t="n">
        <v>-4</v>
      </c>
      <c r="E2042" s="11" t="n">
        <v>-0.0024</v>
      </c>
      <c r="F2042" s="9" t="n">
        <v>38868282080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</row>
    <row r="2043">
      <c r="A2043" t="inlineStr">
        <is>
          <t>씨큐브 (101240)</t>
        </is>
      </c>
      <c r="B2043" t="inlineStr">
        <is>
          <t>기초 화학물질 제조업</t>
        </is>
      </c>
      <c r="C2043" s="7" t="n">
        <v>3420</v>
      </c>
      <c r="D2043" s="5" t="n">
        <v>-45</v>
      </c>
      <c r="E2043" s="13" t="n">
        <v>-0.013</v>
      </c>
      <c r="F2043" s="7" t="n">
        <v>38841117840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</row>
    <row r="2044">
      <c r="A2044" s="8" t="inlineStr">
        <is>
          <t>금비 (008870)</t>
        </is>
      </c>
      <c r="B2044" s="8" t="inlineStr">
        <is>
          <t>유리 및 유리제품 제조업</t>
        </is>
      </c>
      <c r="C2044" s="9" t="n">
        <v>38700</v>
      </c>
      <c r="D2044" s="10" t="n">
        <v>-150</v>
      </c>
      <c r="E2044" s="11" t="n">
        <v>-0.0039</v>
      </c>
      <c r="F2044" s="9" t="n">
        <v>38700000000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</row>
    <row r="2045">
      <c r="A2045" t="inlineStr">
        <is>
          <t>대보마그네틱 (290670)</t>
        </is>
      </c>
      <c r="B2045" t="inlineStr">
        <is>
          <t>기타 전기장비 제조업</t>
        </is>
      </c>
      <c r="C2045" s="7" t="n">
        <v>4925</v>
      </c>
      <c r="D2045" s="5" t="n">
        <v>-175</v>
      </c>
      <c r="E2045" s="13" t="n">
        <v>-0.0343</v>
      </c>
      <c r="F2045" s="7" t="n">
        <v>38698975500</v>
      </c>
      <c r="G2045" s="5" t="n">
        <v>-4925000</v>
      </c>
      <c r="H2045" s="5" t="n">
        <v>-1000</v>
      </c>
      <c r="I2045" s="6" t="n">
        <v>-0.0001272643509645365</v>
      </c>
      <c r="J2045" s="5" t="n">
        <v>0</v>
      </c>
      <c r="K2045" s="5" t="n">
        <v>0</v>
      </c>
      <c r="L2045" s="6" t="n">
        <v>0</v>
      </c>
      <c r="M2045" s="5" t="n"/>
      <c r="N2045" s="5" t="n"/>
      <c r="O2045" s="6" t="n"/>
    </row>
    <row r="2046">
      <c r="A2046" s="8" t="inlineStr">
        <is>
          <t>보라티알 (250000)</t>
        </is>
      </c>
      <c r="B2046" s="8" t="inlineStr">
        <is>
          <t>음·식료품 및 담배 도매업</t>
        </is>
      </c>
      <c r="C2046" s="9" t="n">
        <v>5730</v>
      </c>
      <c r="D2046" s="10" t="n">
        <v>-50</v>
      </c>
      <c r="E2046" s="11" t="n">
        <v>-0.008699999999999999</v>
      </c>
      <c r="F2046" s="9" t="n">
        <v>38681700090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</row>
    <row r="2047">
      <c r="A2047" t="inlineStr">
        <is>
          <t>효성오앤비 (097870)</t>
        </is>
      </c>
      <c r="B2047" t="inlineStr">
        <is>
          <t>비료, 농약 및 살균, 살충제 제조업</t>
        </is>
      </c>
      <c r="C2047" s="7" t="n">
        <v>4540</v>
      </c>
      <c r="D2047" s="5" t="n">
        <v>-20</v>
      </c>
      <c r="E2047" s="13" t="n">
        <v>-0.0044</v>
      </c>
      <c r="F2047" s="7" t="n">
        <v>38544600000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</row>
    <row r="2048">
      <c r="A2048" s="8" t="inlineStr">
        <is>
          <t>대구백화점 (006370)</t>
        </is>
      </c>
      <c r="B2048" s="8" t="inlineStr">
        <is>
          <t>종합 소매업</t>
        </is>
      </c>
      <c r="C2048" s="9" t="n">
        <v>3555</v>
      </c>
      <c r="D2048" s="10" t="n">
        <v>-855</v>
      </c>
      <c r="E2048" s="11" t="n">
        <v>-0.1939</v>
      </c>
      <c r="F2048" s="9" t="n">
        <v>38470827105</v>
      </c>
      <c r="G2048" s="10" t="n">
        <v>-138645000</v>
      </c>
      <c r="H2048" s="10" t="n">
        <v>-39000</v>
      </c>
      <c r="I2048" s="12" t="n">
        <v>-0.003603899641190207</v>
      </c>
      <c r="J2048" s="10" t="n">
        <v>0</v>
      </c>
      <c r="K2048" s="10" t="n">
        <v>0</v>
      </c>
      <c r="L2048" s="12" t="n">
        <v>0</v>
      </c>
      <c r="M2048" s="10" t="n"/>
      <c r="N2048" s="10" t="n"/>
      <c r="O2048" s="12" t="n"/>
    </row>
    <row r="2049">
      <c r="A2049" t="inlineStr">
        <is>
          <t>디에이피 (066900)</t>
        </is>
      </c>
      <c r="B2049" t="inlineStr">
        <is>
          <t>전자부품 제조업</t>
        </is>
      </c>
      <c r="C2049" s="7" t="n">
        <v>1690</v>
      </c>
      <c r="D2049" s="5" t="n">
        <v>4</v>
      </c>
      <c r="E2049" s="13" t="n">
        <v>0.0024</v>
      </c>
      <c r="F2049" s="7" t="n">
        <v>38438210070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</row>
    <row r="2050">
      <c r="A2050" s="8" t="inlineStr">
        <is>
          <t>옴니시스템 (057540)</t>
        </is>
      </c>
      <c r="B2050" s="8" t="inlineStr">
        <is>
          <t>측정, 시험, 항해, 제어 및 기타 정밀기기 제조업; 광학기기 제외</t>
        </is>
      </c>
      <c r="C2050" s="9" t="n">
        <v>642</v>
      </c>
      <c r="D2050" s="10" t="n">
        <v>12</v>
      </c>
      <c r="E2050" s="11" t="n">
        <v>0.019</v>
      </c>
      <c r="F2050" s="9" t="n">
        <v>38131120056</v>
      </c>
      <c r="G2050" s="10" t="n">
        <v>-642000</v>
      </c>
      <c r="H2050" s="10" t="n">
        <v>-1000</v>
      </c>
      <c r="I2050" s="12" t="n">
        <v>-1.683664154258118e-05</v>
      </c>
      <c r="J2050" s="10" t="n">
        <v>0</v>
      </c>
      <c r="K2050" s="10" t="n">
        <v>0</v>
      </c>
      <c r="L2050" s="12" t="n">
        <v>0</v>
      </c>
      <c r="M2050" s="10" t="n"/>
      <c r="N2050" s="10" t="n"/>
      <c r="O2050" s="12" t="n"/>
    </row>
    <row r="2051">
      <c r="A2051" t="inlineStr">
        <is>
          <t>서암기계공업 (100660)</t>
        </is>
      </c>
      <c r="B2051" t="inlineStr">
        <is>
          <t>일반 목적용 기계 제조업</t>
        </is>
      </c>
      <c r="C2051" s="7" t="n">
        <v>3020</v>
      </c>
      <c r="D2051" s="5" t="n">
        <v>15</v>
      </c>
      <c r="E2051" s="13" t="n">
        <v>0.005</v>
      </c>
      <c r="F2051" s="7" t="n">
        <v>38052000000</v>
      </c>
      <c r="G2051" s="5" t="n">
        <v>6040000</v>
      </c>
      <c r="H2051" s="5" t="n">
        <v>2000</v>
      </c>
      <c r="I2051" s="6" t="n">
        <v>0.0001587301587301587</v>
      </c>
      <c r="J2051" s="5" t="n">
        <v>0</v>
      </c>
      <c r="K2051" s="5" t="n">
        <v>0</v>
      </c>
      <c r="L2051" s="6" t="n">
        <v>0</v>
      </c>
      <c r="M2051" s="5" t="n"/>
      <c r="N2051" s="5" t="n"/>
      <c r="O2051" s="6" t="n"/>
    </row>
    <row r="2052">
      <c r="A2052" s="8" t="inlineStr">
        <is>
          <t>램테크놀러지 (171010)</t>
        </is>
      </c>
      <c r="B2052" s="8" t="inlineStr">
        <is>
          <t>기초 화학물질 제조업</t>
        </is>
      </c>
      <c r="C2052" s="9" t="n">
        <v>2660</v>
      </c>
      <c r="D2052" s="10" t="n">
        <v>0</v>
      </c>
      <c r="E2052" s="11" t="n">
        <v>0</v>
      </c>
      <c r="F2052" s="9" t="n">
        <v>38034680320</v>
      </c>
      <c r="G2052" s="10" t="n">
        <v>-2660000</v>
      </c>
      <c r="H2052" s="10" t="n">
        <v>-1000</v>
      </c>
      <c r="I2052" s="12" t="n">
        <v>-6.993617345066198e-05</v>
      </c>
      <c r="J2052" s="10" t="n">
        <v>0</v>
      </c>
      <c r="K2052" s="10" t="n">
        <v>0</v>
      </c>
      <c r="L2052" s="12" t="n">
        <v>0</v>
      </c>
      <c r="M2052" s="10" t="n"/>
      <c r="N2052" s="10" t="n"/>
      <c r="O2052" s="12" t="n"/>
    </row>
    <row r="2053">
      <c r="A2053" t="inlineStr">
        <is>
          <t>고려제약 (014570)</t>
        </is>
      </c>
      <c r="B2053" t="inlineStr">
        <is>
          <t>의약품 제조업</t>
        </is>
      </c>
      <c r="C2053" s="7" t="n">
        <v>3455</v>
      </c>
      <c r="D2053" s="5" t="n">
        <v>0</v>
      </c>
      <c r="E2053" s="13" t="n">
        <v>0</v>
      </c>
      <c r="F2053" s="7" t="n">
        <v>38005000000</v>
      </c>
      <c r="G2053" s="5" t="n">
        <v>-3455000</v>
      </c>
      <c r="H2053" s="5" t="n">
        <v>-1000</v>
      </c>
      <c r="I2053" s="6" t="n">
        <v>-9.09090909090909e-05</v>
      </c>
      <c r="J2053" s="5" t="n">
        <v>0</v>
      </c>
      <c r="K2053" s="5" t="n">
        <v>0</v>
      </c>
      <c r="L2053" s="6" t="n">
        <v>0</v>
      </c>
      <c r="M2053" s="5" t="n"/>
      <c r="N2053" s="5" t="n"/>
      <c r="O2053" s="6" t="n"/>
    </row>
    <row r="2054">
      <c r="A2054" s="8" t="inlineStr">
        <is>
          <t>네이블 (153460)</t>
        </is>
      </c>
      <c r="B2054" s="8" t="inlineStr">
        <is>
          <t>소프트웨어 개발 및 공급업</t>
        </is>
      </c>
      <c r="C2054" s="9" t="n">
        <v>5820</v>
      </c>
      <c r="D2054" s="10" t="n">
        <v>-30</v>
      </c>
      <c r="E2054" s="11" t="n">
        <v>-0.0051</v>
      </c>
      <c r="F2054" s="9" t="n">
        <v>38004681480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</row>
    <row r="2055">
      <c r="A2055" t="inlineStr">
        <is>
          <t>쏘닉스 (088280)</t>
        </is>
      </c>
      <c r="B2055" t="inlineStr">
        <is>
          <t>반도체 제조업</t>
        </is>
      </c>
      <c r="C2055" s="7" t="n">
        <v>2195</v>
      </c>
      <c r="D2055" s="5" t="n">
        <v>-95</v>
      </c>
      <c r="E2055" s="13" t="n">
        <v>-0.0415</v>
      </c>
      <c r="F2055" s="7" t="n">
        <v>37987745550</v>
      </c>
      <c r="G2055" s="5" t="n">
        <v>-41705000</v>
      </c>
      <c r="H2055" s="5" t="n">
        <v>-19000</v>
      </c>
      <c r="I2055" s="6" t="n">
        <v>-0.001097854042038565</v>
      </c>
      <c r="J2055" s="5" t="n">
        <v>0</v>
      </c>
      <c r="K2055" s="5" t="n">
        <v>0</v>
      </c>
      <c r="L2055" s="6" t="n">
        <v>0</v>
      </c>
      <c r="M2055" s="5" t="n"/>
      <c r="N2055" s="5" t="n"/>
      <c r="O2055" s="6" t="n"/>
    </row>
    <row r="2056">
      <c r="A2056" s="8" t="inlineStr">
        <is>
          <t>시그네틱스 (033170)</t>
        </is>
      </c>
      <c r="B2056" s="8" t="inlineStr">
        <is>
          <t>반도체 제조업</t>
        </is>
      </c>
      <c r="C2056" s="9" t="n">
        <v>2210</v>
      </c>
      <c r="D2056" s="10" t="n">
        <v>510</v>
      </c>
      <c r="E2056" s="11" t="n">
        <v>0.3</v>
      </c>
      <c r="F2056" s="9" t="n">
        <v>37891915230</v>
      </c>
      <c r="G2056" s="10" t="n">
        <v>-57460000</v>
      </c>
      <c r="H2056" s="10" t="n">
        <v>-26000</v>
      </c>
      <c r="I2056" s="12" t="n">
        <v>-0.001516418466874101</v>
      </c>
      <c r="J2056" s="10" t="n">
        <v>0</v>
      </c>
      <c r="K2056" s="10" t="n">
        <v>0</v>
      </c>
      <c r="L2056" s="12" t="n">
        <v>0</v>
      </c>
      <c r="M2056" s="10" t="n"/>
      <c r="N2056" s="10" t="n"/>
      <c r="O2056" s="12" t="n"/>
    </row>
    <row r="2057">
      <c r="A2057" t="inlineStr">
        <is>
          <t>나라엠앤디 (051490)</t>
        </is>
      </c>
      <c r="B2057" t="inlineStr">
        <is>
          <t>특수 목적용 기계 제조업</t>
        </is>
      </c>
      <c r="C2057" s="7" t="n">
        <v>2665</v>
      </c>
      <c r="D2057" s="5" t="n">
        <v>-10</v>
      </c>
      <c r="E2057" s="13" t="n">
        <v>-0.0037</v>
      </c>
      <c r="F2057" s="7" t="n">
        <v>37843000000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</row>
    <row r="2058">
      <c r="A2058" s="8" t="inlineStr">
        <is>
          <t>케이피엠테크 (042040)</t>
        </is>
      </c>
      <c r="B2058" s="8" t="inlineStr">
        <is>
          <t>기타 전문 도매업</t>
        </is>
      </c>
      <c r="C2058" s="9" t="n">
        <v>4360</v>
      </c>
      <c r="D2058" s="10" t="n">
        <v>-40</v>
      </c>
      <c r="E2058" s="11" t="n">
        <v>-0.0091</v>
      </c>
      <c r="F2058" s="9" t="n">
        <v>37805520760</v>
      </c>
      <c r="G2058" s="10" t="n">
        <v>4360000</v>
      </c>
      <c r="H2058" s="10" t="n">
        <v>1000</v>
      </c>
      <c r="I2058" s="12" t="n">
        <v>0.0001153270716115378</v>
      </c>
      <c r="J2058" s="10" t="n">
        <v>0</v>
      </c>
      <c r="K2058" s="10" t="n">
        <v>0</v>
      </c>
      <c r="L2058" s="12" t="n">
        <v>0</v>
      </c>
      <c r="M2058" s="10" t="n"/>
      <c r="N2058" s="10" t="n"/>
      <c r="O2058" s="12" t="n"/>
    </row>
    <row r="2059">
      <c r="A2059" t="inlineStr">
        <is>
          <t>쓰리에이로직스 (177900)</t>
        </is>
      </c>
      <c r="B2059" t="inlineStr">
        <is>
          <t>반도체 제조업</t>
        </is>
      </c>
      <c r="C2059" s="7" t="n">
        <v>3925</v>
      </c>
      <c r="D2059" s="5" t="n">
        <v>-10</v>
      </c>
      <c r="E2059" s="13" t="n">
        <v>-0.0025</v>
      </c>
      <c r="F2059" s="7" t="n">
        <v>37788330000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</row>
    <row r="2060">
      <c r="A2060" s="8" t="inlineStr">
        <is>
          <t>서연탑메탈 (019770)</t>
        </is>
      </c>
      <c r="B2060" s="8" t="inlineStr">
        <is>
          <t>특수 목적용 기계 제조업</t>
        </is>
      </c>
      <c r="C2060" s="9" t="n">
        <v>3240</v>
      </c>
      <c r="D2060" s="10" t="n">
        <v>-40</v>
      </c>
      <c r="E2060" s="11" t="n">
        <v>-0.0122</v>
      </c>
      <c r="F2060" s="9" t="n">
        <v>37746000000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</row>
    <row r="2061">
      <c r="A2061" t="inlineStr">
        <is>
          <t>덕신이피씨 (090410)</t>
        </is>
      </c>
      <c r="B2061" t="inlineStr">
        <is>
          <t>구조용 금속제품, 탱크 및 증기발생기 제조업</t>
        </is>
      </c>
      <c r="C2061" s="7" t="n">
        <v>819</v>
      </c>
      <c r="D2061" s="5" t="n">
        <v>0</v>
      </c>
      <c r="E2061" s="13" t="n">
        <v>0</v>
      </c>
      <c r="F2061" s="7" t="n">
        <v>37742873805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</row>
    <row r="2062">
      <c r="A2062" s="8" t="inlineStr">
        <is>
          <t>케이탑리츠 (145270)</t>
        </is>
      </c>
      <c r="B2062" s="8" t="inlineStr">
        <is>
          <t>부동산 임대 및 공급업</t>
        </is>
      </c>
      <c r="C2062" s="9" t="n">
        <v>785</v>
      </c>
      <c r="D2062" s="10" t="n">
        <v>-1</v>
      </c>
      <c r="E2062" s="11" t="n">
        <v>-0.0013</v>
      </c>
      <c r="F2062" s="9" t="n">
        <v>37727707590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</row>
    <row r="2063">
      <c r="A2063" t="inlineStr">
        <is>
          <t>케어랩스 (263700)</t>
        </is>
      </c>
      <c r="B2063" t="inlineStr">
        <is>
          <t>광고업</t>
        </is>
      </c>
      <c r="C2063" s="7" t="n">
        <v>1942</v>
      </c>
      <c r="D2063" s="5" t="n">
        <v>-1</v>
      </c>
      <c r="E2063" s="13" t="n">
        <v>-0.0005</v>
      </c>
      <c r="F2063" s="7" t="n">
        <v>37702376400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</row>
    <row r="2064">
      <c r="A2064" s="8" t="inlineStr">
        <is>
          <t>에쓰씨엔지니어링 (023960)</t>
        </is>
      </c>
      <c r="B2064" s="8" t="inlineStr">
        <is>
          <t>토목 건설업</t>
        </is>
      </c>
      <c r="C2064" s="9" t="n">
        <v>990</v>
      </c>
      <c r="D2064" s="10" t="n">
        <v>-14</v>
      </c>
      <c r="E2064" s="11" t="n">
        <v>-0.0139</v>
      </c>
      <c r="F2064" s="9" t="n">
        <v>37655615250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</row>
    <row r="2065">
      <c r="A2065" t="inlineStr">
        <is>
          <t>케이디켐 (221980)</t>
        </is>
      </c>
      <c r="B2065" t="inlineStr">
        <is>
          <t>기타 화학제품 제조업</t>
        </is>
      </c>
      <c r="C2065" s="7" t="n">
        <v>9300</v>
      </c>
      <c r="D2065" s="5" t="n">
        <v>-50</v>
      </c>
      <c r="E2065" s="13" t="n">
        <v>-0.0053</v>
      </c>
      <c r="F2065" s="7" t="n">
        <v>37523640000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</row>
    <row r="2066">
      <c r="A2066" s="8" t="inlineStr">
        <is>
          <t>지슨 (446840)</t>
        </is>
      </c>
      <c r="B2066" s="8" t="inlineStr">
        <is>
          <t>측정, 시험, 항해, 제어 및 기타 정밀기기 제조업; 광학기기 제외</t>
        </is>
      </c>
      <c r="C2066" s="9" t="n">
        <v>3405</v>
      </c>
      <c r="D2066" s="10" t="n">
        <v>-30</v>
      </c>
      <c r="E2066" s="11" t="n">
        <v>-0.008699999999999999</v>
      </c>
      <c r="F2066" s="9" t="n">
        <v>37511577480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</row>
    <row r="2067">
      <c r="A2067" t="inlineStr">
        <is>
          <t>링크제니시스 (219420)</t>
        </is>
      </c>
      <c r="B2067" t="inlineStr">
        <is>
          <t>소프트웨어 개발 및 공급업</t>
        </is>
      </c>
      <c r="C2067" s="7" t="n">
        <v>3270</v>
      </c>
      <c r="D2067" s="5" t="n">
        <v>-20</v>
      </c>
      <c r="E2067" s="13" t="n">
        <v>-0.0061</v>
      </c>
      <c r="F2067" s="7" t="n">
        <v>37505287890</v>
      </c>
      <c r="G2067" s="5" t="n">
        <v>0</v>
      </c>
      <c r="H2067" s="5" t="n">
        <v>0</v>
      </c>
      <c r="I2067" s="6" t="n">
        <v>0</v>
      </c>
      <c r="J2067" s="5" t="n">
        <v>0</v>
      </c>
      <c r="K2067" s="5" t="n">
        <v>0</v>
      </c>
      <c r="L2067" s="6" t="n">
        <v>0</v>
      </c>
      <c r="M2067" s="5" t="n"/>
      <c r="N2067" s="5" t="n"/>
      <c r="O2067" s="6" t="n"/>
    </row>
    <row r="2068">
      <c r="A2068" s="8" t="inlineStr">
        <is>
          <t>아세아텍 (050860)</t>
        </is>
      </c>
      <c r="B2068" s="8" t="inlineStr">
        <is>
          <t>특수 목적용 기계 제조업</t>
        </is>
      </c>
      <c r="C2068" s="9" t="n">
        <v>1664</v>
      </c>
      <c r="D2068" s="10" t="n">
        <v>24</v>
      </c>
      <c r="E2068" s="11" t="n">
        <v>0.0146</v>
      </c>
      <c r="F2068" s="9" t="n">
        <v>37440000000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</row>
    <row r="2069">
      <c r="A2069" t="inlineStr">
        <is>
          <t>그린플러스 (186230)</t>
        </is>
      </c>
      <c r="B2069" t="inlineStr">
        <is>
          <t>1차 비철금속 제조업</t>
        </is>
      </c>
      <c r="C2069" s="7" t="n">
        <v>3425</v>
      </c>
      <c r="D2069" s="5" t="n">
        <v>-25</v>
      </c>
      <c r="E2069" s="13" t="n">
        <v>-0.0072</v>
      </c>
      <c r="F2069" s="7" t="n">
        <v>37401643900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</row>
    <row r="2070">
      <c r="A2070" s="8" t="inlineStr">
        <is>
          <t>이루온 (065440)</t>
        </is>
      </c>
      <c r="B2070" s="8" t="inlineStr">
        <is>
          <t>소프트웨어 개발 및 공급업</t>
        </is>
      </c>
      <c r="C2070" s="9" t="n">
        <v>1371</v>
      </c>
      <c r="D2070" s="10" t="n">
        <v>-29</v>
      </c>
      <c r="E2070" s="11" t="n">
        <v>-0.0207</v>
      </c>
      <c r="F2070" s="9" t="n">
        <v>37394052420</v>
      </c>
      <c r="G2070" s="10" t="n">
        <v>-12339000</v>
      </c>
      <c r="H2070" s="10" t="n">
        <v>-9000</v>
      </c>
      <c r="I2070" s="12" t="n">
        <v>-0.0003299722603319814</v>
      </c>
      <c r="J2070" s="10" t="n">
        <v>0</v>
      </c>
      <c r="K2070" s="10" t="n">
        <v>0</v>
      </c>
      <c r="L2070" s="12" t="n">
        <v>0</v>
      </c>
      <c r="M2070" s="10" t="n"/>
      <c r="N2070" s="10" t="n"/>
      <c r="O2070" s="12" t="n"/>
    </row>
    <row r="2071">
      <c r="A2071" t="inlineStr">
        <is>
          <t>하이즈항공 (221840)</t>
        </is>
      </c>
      <c r="B2071" t="inlineStr">
        <is>
          <t>항공기,우주선 및 부품 제조업</t>
        </is>
      </c>
      <c r="C2071" s="7" t="n">
        <v>1996</v>
      </c>
      <c r="D2071" s="5" t="n">
        <v>-1</v>
      </c>
      <c r="E2071" s="13" t="n">
        <v>-0.0005</v>
      </c>
      <c r="F2071" s="7" t="n">
        <v>37326319756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</row>
    <row r="2072">
      <c r="A2072" s="8" t="inlineStr">
        <is>
          <t>토마토시스템 (393210)</t>
        </is>
      </c>
      <c r="B2072" s="8" t="inlineStr">
        <is>
          <t>소프트웨어 개발 및 공급업</t>
        </is>
      </c>
      <c r="C2072" s="9" t="n">
        <v>2385</v>
      </c>
      <c r="D2072" s="10" t="n">
        <v>30</v>
      </c>
      <c r="E2072" s="11" t="n">
        <v>0.0127</v>
      </c>
      <c r="F2072" s="9" t="n">
        <v>37240687440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</row>
    <row r="2073">
      <c r="A2073" t="inlineStr">
        <is>
          <t>포톤 (208710)</t>
        </is>
      </c>
      <c r="B2073" t="inlineStr">
        <is>
          <t>전자부품 제조업</t>
        </is>
      </c>
      <c r="C2073" s="7" t="n">
        <v>2820</v>
      </c>
      <c r="D2073" s="5" t="n">
        <v>-5</v>
      </c>
      <c r="E2073" s="13" t="n">
        <v>-0.0018</v>
      </c>
      <c r="F2073" s="7" t="n">
        <v>37167972240</v>
      </c>
      <c r="G2073" s="5" t="n">
        <v>5640000</v>
      </c>
      <c r="H2073" s="5" t="n">
        <v>2000</v>
      </c>
      <c r="I2073" s="6" t="n">
        <v>0.0001517435485471617</v>
      </c>
      <c r="J2073" s="5" t="n">
        <v>0</v>
      </c>
      <c r="K2073" s="5" t="n">
        <v>0</v>
      </c>
      <c r="L2073" s="6" t="n">
        <v>0</v>
      </c>
      <c r="M2073" s="5" t="n"/>
      <c r="N2073" s="5" t="n"/>
      <c r="O2073" s="6" t="n"/>
    </row>
    <row r="2074">
      <c r="A2074" s="8" t="inlineStr">
        <is>
          <t>콜마바이오텍 (215380)</t>
        </is>
      </c>
      <c r="B2074" s="8" t="inlineStr">
        <is>
          <t>자연과학 및 공학 연구개발업</t>
        </is>
      </c>
      <c r="C2074" s="9" t="n">
        <v>2200</v>
      </c>
      <c r="D2074" s="10" t="n">
        <v>-10</v>
      </c>
      <c r="E2074" s="11" t="n">
        <v>-0.004500000000000001</v>
      </c>
      <c r="F2074" s="9" t="n">
        <v>37025067200</v>
      </c>
      <c r="G2074" s="10" t="n">
        <v>2200000</v>
      </c>
      <c r="H2074" s="10" t="n">
        <v>1000</v>
      </c>
      <c r="I2074" s="12" t="n">
        <v>5.941920343091234e-05</v>
      </c>
      <c r="J2074" s="10" t="n">
        <v>0</v>
      </c>
      <c r="K2074" s="10" t="n">
        <v>0</v>
      </c>
      <c r="L2074" s="12" t="n">
        <v>0</v>
      </c>
      <c r="M2074" s="10" t="n"/>
      <c r="N2074" s="10" t="n"/>
      <c r="O2074" s="12" t="n"/>
    </row>
    <row r="2075">
      <c r="A2075" t="inlineStr">
        <is>
          <t>이엠넷 (123570)</t>
        </is>
      </c>
      <c r="B2075" t="inlineStr">
        <is>
          <t>광고업</t>
        </is>
      </c>
      <c r="C2075" s="7" t="n">
        <v>1656</v>
      </c>
      <c r="D2075" s="5" t="n">
        <v>25</v>
      </c>
      <c r="E2075" s="13" t="n">
        <v>0.0153</v>
      </c>
      <c r="F2075" s="7" t="n">
        <v>36889185168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</row>
    <row r="2076">
      <c r="A2076" s="8" t="inlineStr">
        <is>
          <t>민테크 (452200)</t>
        </is>
      </c>
      <c r="B2076" s="8" t="inlineStr">
        <is>
          <t>측정, 시험, 항해, 제어 및 기타 정밀기기 제조업; 광학기기 제외</t>
        </is>
      </c>
      <c r="C2076" s="9" t="n">
        <v>1515</v>
      </c>
      <c r="D2076" s="10" t="n">
        <v>-20</v>
      </c>
      <c r="E2076" s="11" t="n">
        <v>-0.013</v>
      </c>
      <c r="F2076" s="9" t="n">
        <v>36864192000</v>
      </c>
      <c r="G2076" s="10" t="n">
        <v>7575000</v>
      </c>
      <c r="H2076" s="10" t="n">
        <v>5000</v>
      </c>
      <c r="I2076" s="12" t="n">
        <v>0.0002054839558127301</v>
      </c>
      <c r="J2076" s="10" t="n">
        <v>0</v>
      </c>
      <c r="K2076" s="10" t="n">
        <v>0</v>
      </c>
      <c r="L2076" s="12" t="n">
        <v>0</v>
      </c>
      <c r="M2076" s="10" t="n"/>
      <c r="N2076" s="10" t="n"/>
      <c r="O2076" s="12" t="n"/>
    </row>
    <row r="2077">
      <c r="A2077" t="inlineStr">
        <is>
          <t>아티스트컴퍼니 (321820)</t>
        </is>
      </c>
      <c r="B2077" t="inlineStr">
        <is>
          <t>창작 및 예술관련 서비스업</t>
        </is>
      </c>
      <c r="C2077" s="7" t="n">
        <v>2360</v>
      </c>
      <c r="D2077" s="5" t="n">
        <v>-60</v>
      </c>
      <c r="E2077" s="13" t="n">
        <v>-0.0248</v>
      </c>
      <c r="F2077" s="7" t="n">
        <v>36795647360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</row>
    <row r="2078">
      <c r="A2078" s="8" t="inlineStr">
        <is>
          <t>알리코제약 (260660)</t>
        </is>
      </c>
      <c r="B2078" s="8" t="inlineStr">
        <is>
          <t>의료용품 및 기타 의약 관련제품 제조업</t>
        </is>
      </c>
      <c r="C2078" s="9" t="n">
        <v>2400</v>
      </c>
      <c r="D2078" s="10" t="n">
        <v>-30</v>
      </c>
      <c r="E2078" s="11" t="n">
        <v>-0.0123</v>
      </c>
      <c r="F2078" s="9" t="n">
        <v>36784850400</v>
      </c>
      <c r="G2078" s="10" t="n">
        <v>-2400000</v>
      </c>
      <c r="H2078" s="10" t="n">
        <v>-1000</v>
      </c>
      <c r="I2078" s="12" t="n">
        <v>-6.524425066032075e-05</v>
      </c>
      <c r="J2078" s="10" t="n">
        <v>0</v>
      </c>
      <c r="K2078" s="10" t="n">
        <v>0</v>
      </c>
      <c r="L2078" s="12" t="n">
        <v>0</v>
      </c>
      <c r="M2078" s="10" t="n"/>
      <c r="N2078" s="10" t="n"/>
      <c r="O2078" s="12" t="n"/>
    </row>
    <row r="2079">
      <c r="A2079" t="inlineStr">
        <is>
          <t>블리츠웨이엔터테인먼트 (369370)</t>
        </is>
      </c>
      <c r="B2079" t="inlineStr">
        <is>
          <t>창작 및 예술관련 서비스업</t>
        </is>
      </c>
      <c r="C2079" s="7" t="n">
        <v>3670</v>
      </c>
      <c r="D2079" s="5" t="n">
        <v>-55</v>
      </c>
      <c r="E2079" s="13" t="n">
        <v>-0.0148</v>
      </c>
      <c r="F2079" s="7" t="n">
        <v>36605981940</v>
      </c>
      <c r="G2079" s="5" t="n">
        <v>0</v>
      </c>
      <c r="H2079" s="5" t="n">
        <v>0</v>
      </c>
      <c r="I2079" s="6" t="n">
        <v>0</v>
      </c>
      <c r="J2079" s="5" t="n">
        <v>0</v>
      </c>
      <c r="K2079" s="5" t="n">
        <v>0</v>
      </c>
      <c r="L2079" s="6" t="n">
        <v>0</v>
      </c>
      <c r="M2079" s="5" t="n"/>
      <c r="N2079" s="5" t="n"/>
      <c r="O2079" s="6" t="n"/>
    </row>
    <row r="2080">
      <c r="A2080" s="8" t="inlineStr">
        <is>
          <t>NHN벅스 (104200)</t>
        </is>
      </c>
      <c r="B2080" s="8" t="inlineStr">
        <is>
          <t>기타 정보 서비스업</t>
        </is>
      </c>
      <c r="C2080" s="9" t="n">
        <v>2465</v>
      </c>
      <c r="D2080" s="10" t="n">
        <v>-155</v>
      </c>
      <c r="E2080" s="11" t="n">
        <v>-0.0592</v>
      </c>
      <c r="F2080" s="9" t="n">
        <v>36549910750</v>
      </c>
      <c r="G2080" s="10" t="n">
        <v>4930000</v>
      </c>
      <c r="H2080" s="10" t="n">
        <v>2000</v>
      </c>
      <c r="I2080" s="12" t="n">
        <v>0.0001348840502982623</v>
      </c>
      <c r="J2080" s="10" t="n">
        <v>0</v>
      </c>
      <c r="K2080" s="10" t="n">
        <v>0</v>
      </c>
      <c r="L2080" s="12" t="n">
        <v>0</v>
      </c>
      <c r="M2080" s="10" t="n"/>
      <c r="N2080" s="10" t="n"/>
      <c r="O2080" s="12" t="n"/>
    </row>
    <row r="2081">
      <c r="A2081" t="inlineStr">
        <is>
          <t>애드포러스 (397810)</t>
        </is>
      </c>
      <c r="B2081" t="inlineStr">
        <is>
          <t>광고업</t>
        </is>
      </c>
      <c r="C2081" s="7" t="n">
        <v>7080</v>
      </c>
      <c r="D2081" s="5" t="n">
        <v>-120</v>
      </c>
      <c r="E2081" s="13" t="n">
        <v>-0.0167</v>
      </c>
      <c r="F2081" s="7" t="n">
        <v>36538251600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</row>
    <row r="2082">
      <c r="A2082" s="8" t="inlineStr">
        <is>
          <t>스튜디오미르 (408900)</t>
        </is>
      </c>
      <c r="B2082" s="8" t="inlineStr">
        <is>
          <t>영화, 비디오물, 방송프로그램 제작 및 배급업</t>
        </is>
      </c>
      <c r="C2082" s="9" t="n">
        <v>1106</v>
      </c>
      <c r="D2082" s="10" t="n">
        <v>75</v>
      </c>
      <c r="E2082" s="11" t="n">
        <v>0.0727</v>
      </c>
      <c r="F2082" s="9" t="n">
        <v>36224739474</v>
      </c>
      <c r="G2082" s="10" t="n">
        <v>-17696000</v>
      </c>
      <c r="H2082" s="10" t="n">
        <v>-16000</v>
      </c>
      <c r="I2082" s="12" t="n">
        <v>-0.0004885059287369383</v>
      </c>
      <c r="J2082" s="10" t="n">
        <v>0</v>
      </c>
      <c r="K2082" s="10" t="n">
        <v>0</v>
      </c>
      <c r="L2082" s="12" t="n">
        <v>0</v>
      </c>
      <c r="M2082" s="10" t="n"/>
      <c r="N2082" s="10" t="n"/>
      <c r="O2082" s="12" t="n"/>
    </row>
    <row r="2083">
      <c r="A2083" t="inlineStr">
        <is>
          <t>삼화네트웍스 (046390)</t>
        </is>
      </c>
      <c r="B2083" t="inlineStr">
        <is>
          <t>영화, 비디오물, 방송프로그램 제작 및 배급업</t>
        </is>
      </c>
      <c r="C2083" s="7" t="n">
        <v>2095</v>
      </c>
      <c r="D2083" s="5" t="n">
        <v>-65</v>
      </c>
      <c r="E2083" s="13" t="n">
        <v>-0.0301</v>
      </c>
      <c r="F2083" s="7" t="n">
        <v>36178917435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</row>
    <row r="2084">
      <c r="A2084" s="8" t="inlineStr">
        <is>
          <t>오공 (045060)</t>
        </is>
      </c>
      <c r="B2084" s="8" t="inlineStr">
        <is>
          <t>기타 화학제품 제조업</t>
        </is>
      </c>
      <c r="C2084" s="9" t="n">
        <v>2135</v>
      </c>
      <c r="D2084" s="10" t="n">
        <v>30</v>
      </c>
      <c r="E2084" s="11" t="n">
        <v>0.0143</v>
      </c>
      <c r="F2084" s="9" t="n">
        <v>36171114490</v>
      </c>
      <c r="G2084" s="10" t="n">
        <v>-4270000</v>
      </c>
      <c r="H2084" s="10" t="n">
        <v>-2000</v>
      </c>
      <c r="I2084" s="12" t="n">
        <v>-0.0001180499981879325</v>
      </c>
      <c r="J2084" s="10" t="n">
        <v>0</v>
      </c>
      <c r="K2084" s="10" t="n">
        <v>0</v>
      </c>
      <c r="L2084" s="12" t="n">
        <v>0</v>
      </c>
      <c r="M2084" s="10" t="n"/>
      <c r="N2084" s="10" t="n"/>
      <c r="O2084" s="12" t="n"/>
    </row>
    <row r="2085">
      <c r="A2085" t="inlineStr">
        <is>
          <t>동일기연 (032960)</t>
        </is>
      </c>
      <c r="B2085" t="inlineStr">
        <is>
          <t>전자부품 제조업</t>
        </is>
      </c>
      <c r="C2085" s="7" t="n">
        <v>2055</v>
      </c>
      <c r="D2085" s="5" t="n">
        <v>-5</v>
      </c>
      <c r="E2085" s="13" t="n">
        <v>-0.0024</v>
      </c>
      <c r="F2085" s="7" t="n">
        <v>36153563625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</row>
    <row r="2086">
      <c r="A2086" s="8" t="inlineStr">
        <is>
          <t>DH오토리드 (290120)</t>
        </is>
      </c>
      <c r="B2086" s="8" t="inlineStr">
        <is>
          <t>자동차 신품 부품 제조업</t>
        </is>
      </c>
      <c r="C2086" s="9" t="n">
        <v>2280</v>
      </c>
      <c r="D2086" s="10" t="n">
        <v>-25</v>
      </c>
      <c r="E2086" s="11" t="n">
        <v>-0.0108</v>
      </c>
      <c r="F2086" s="9" t="n">
        <v>36081403560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</row>
    <row r="2087">
      <c r="A2087" t="inlineStr">
        <is>
          <t>씨앤투스 (352700)</t>
        </is>
      </c>
      <c r="B2087" t="inlineStr">
        <is>
          <t>화학섬유 제조업</t>
        </is>
      </c>
      <c r="C2087" s="7" t="n">
        <v>1370</v>
      </c>
      <c r="D2087" s="5" t="n">
        <v>44</v>
      </c>
      <c r="E2087" s="13" t="n">
        <v>0.0332</v>
      </c>
      <c r="F2087" s="7" t="n">
        <v>35999351630</v>
      </c>
      <c r="G2087" s="5" t="n">
        <v>2740000</v>
      </c>
      <c r="H2087" s="5" t="n">
        <v>2000</v>
      </c>
      <c r="I2087" s="6" t="n">
        <v>7.611248191805281e-05</v>
      </c>
      <c r="J2087" s="5" t="n">
        <v>0</v>
      </c>
      <c r="K2087" s="5" t="n">
        <v>0</v>
      </c>
      <c r="L2087" s="6" t="n">
        <v>0</v>
      </c>
      <c r="M2087" s="5" t="n"/>
      <c r="N2087" s="5" t="n"/>
      <c r="O2087" s="6" t="n"/>
    </row>
    <row r="2088">
      <c r="A2088" s="8" t="inlineStr">
        <is>
          <t>보해양조 (000890)</t>
        </is>
      </c>
      <c r="B2088" s="8" t="inlineStr">
        <is>
          <t>알코올음료 제조업</t>
        </is>
      </c>
      <c r="C2088" s="9" t="n">
        <v>1303</v>
      </c>
      <c r="D2088" s="10" t="n">
        <v>8</v>
      </c>
      <c r="E2088" s="11" t="n">
        <v>0.0062</v>
      </c>
      <c r="F2088" s="9" t="n">
        <v>35994104575</v>
      </c>
      <c r="G2088" s="10" t="n">
        <v>-11727000</v>
      </c>
      <c r="H2088" s="10" t="n">
        <v>-9000</v>
      </c>
      <c r="I2088" s="12" t="n">
        <v>-0.0003258033541455309</v>
      </c>
      <c r="J2088" s="10" t="n">
        <v>0</v>
      </c>
      <c r="K2088" s="10" t="n">
        <v>0</v>
      </c>
      <c r="L2088" s="12" t="n">
        <v>0</v>
      </c>
      <c r="M2088" s="10" t="n"/>
      <c r="N2088" s="10" t="n"/>
      <c r="O2088" s="12" t="n"/>
    </row>
    <row r="2089">
      <c r="A2089" t="inlineStr">
        <is>
          <t>모헨즈 (006920)</t>
        </is>
      </c>
      <c r="B2089" t="inlineStr">
        <is>
          <t>시멘트, 석회, 플라스터 및 그 제품 제조업</t>
        </is>
      </c>
      <c r="C2089" s="7" t="n">
        <v>3295</v>
      </c>
      <c r="D2089" s="5" t="n">
        <v>75</v>
      </c>
      <c r="E2089" s="13" t="n">
        <v>0.0233</v>
      </c>
      <c r="F2089" s="7" t="n">
        <v>35981400000</v>
      </c>
      <c r="G2089" s="5" t="n">
        <v>0</v>
      </c>
      <c r="H2089" s="5" t="n">
        <v>0</v>
      </c>
      <c r="I2089" s="6" t="n">
        <v>0</v>
      </c>
      <c r="J2089" s="5" t="n">
        <v>0</v>
      </c>
      <c r="K2089" s="5" t="n">
        <v>0</v>
      </c>
      <c r="L2089" s="6" t="n">
        <v>0</v>
      </c>
      <c r="M2089" s="5" t="n"/>
      <c r="N2089" s="5" t="n"/>
      <c r="O2089" s="6" t="n"/>
    </row>
    <row r="2090">
      <c r="A2090" s="8" t="inlineStr">
        <is>
          <t>카이노스메드 (284620)</t>
        </is>
      </c>
      <c r="B2090" s="8" t="inlineStr">
        <is>
          <t>자연과학 및 공학 연구개발업</t>
        </is>
      </c>
      <c r="C2090" s="9" t="n">
        <v>1087</v>
      </c>
      <c r="D2090" s="10" t="n">
        <v>0</v>
      </c>
      <c r="E2090" s="11" t="n">
        <v>0</v>
      </c>
      <c r="F2090" s="9" t="n">
        <v>35965517911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</row>
    <row r="2091">
      <c r="A2091" t="inlineStr">
        <is>
          <t>그리티 (204020)</t>
        </is>
      </c>
      <c r="B2091" t="inlineStr">
        <is>
          <t>봉제의복 제조업</t>
        </is>
      </c>
      <c r="C2091" s="7" t="n">
        <v>1849</v>
      </c>
      <c r="D2091" s="5" t="n">
        <v>17</v>
      </c>
      <c r="E2091" s="13" t="n">
        <v>0.009300000000000001</v>
      </c>
      <c r="F2091" s="7" t="n">
        <v>35964588368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</row>
    <row r="2092">
      <c r="A2092" s="8" t="inlineStr">
        <is>
          <t>한창제지 (009460)</t>
        </is>
      </c>
      <c r="B2092" s="8" t="inlineStr">
        <is>
          <t>펄프, 종이 및 판지 제조업</t>
        </is>
      </c>
      <c r="C2092" s="9" t="n">
        <v>3010</v>
      </c>
      <c r="D2092" s="10" t="n">
        <v>-30</v>
      </c>
      <c r="E2092" s="11" t="n">
        <v>-0.009899999999999999</v>
      </c>
      <c r="F2092" s="9" t="n">
        <v>35919825970</v>
      </c>
      <c r="G2092" s="10" t="n">
        <v>9030000</v>
      </c>
      <c r="H2092" s="10" t="n">
        <v>3000</v>
      </c>
      <c r="I2092" s="12" t="n">
        <v>0.000251393200165886</v>
      </c>
      <c r="J2092" s="10" t="n">
        <v>0</v>
      </c>
      <c r="K2092" s="10" t="n">
        <v>0</v>
      </c>
      <c r="L2092" s="12" t="n">
        <v>0</v>
      </c>
      <c r="M2092" s="10" t="n"/>
      <c r="N2092" s="10" t="n"/>
      <c r="O2092" s="12" t="n"/>
    </row>
    <row r="2093">
      <c r="A2093" t="inlineStr">
        <is>
          <t>비비씨 (318410)</t>
        </is>
      </c>
      <c r="B2093" t="inlineStr">
        <is>
          <t>기타 화학제품 제조업</t>
        </is>
      </c>
      <c r="C2093" s="7" t="n">
        <v>6450</v>
      </c>
      <c r="D2093" s="5" t="n">
        <v>-110</v>
      </c>
      <c r="E2093" s="13" t="n">
        <v>-0.0168</v>
      </c>
      <c r="F2093" s="7" t="n">
        <v>35831317350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</row>
    <row r="2094">
      <c r="A2094" s="8" t="inlineStr">
        <is>
          <t>코아시아씨엠 (196450)</t>
        </is>
      </c>
      <c r="B2094" s="8" t="inlineStr">
        <is>
          <t>사진장비 및 광학기기 제조업</t>
        </is>
      </c>
      <c r="C2094" s="9" t="n">
        <v>790</v>
      </c>
      <c r="D2094" s="10" t="n">
        <v>0</v>
      </c>
      <c r="E2094" s="11" t="n">
        <v>0</v>
      </c>
      <c r="F2094" s="9" t="n">
        <v>35802800000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</row>
    <row r="2095">
      <c r="A2095" t="inlineStr">
        <is>
          <t>우진플라임 (049800)</t>
        </is>
      </c>
      <c r="B2095" t="inlineStr">
        <is>
          <t>특수 목적용 기계 제조업</t>
        </is>
      </c>
      <c r="C2095" s="7" t="n">
        <v>1787</v>
      </c>
      <c r="D2095" s="5" t="n">
        <v>-12</v>
      </c>
      <c r="E2095" s="13" t="n">
        <v>-0.0067</v>
      </c>
      <c r="F2095" s="7" t="n">
        <v>35740000000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</row>
    <row r="2096">
      <c r="A2096" s="8" t="inlineStr">
        <is>
          <t>셀피글로벌 (068940)</t>
        </is>
      </c>
      <c r="B2096" s="8" t="inlineStr">
        <is>
          <t>전자부품 제조업</t>
        </is>
      </c>
      <c r="C2096" s="9" t="n">
        <v>778</v>
      </c>
      <c r="D2096" s="10" t="n">
        <v>0</v>
      </c>
      <c r="E2096" s="11" t="n">
        <v>0</v>
      </c>
      <c r="F2096" s="9" t="n">
        <v>35720093048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</row>
    <row r="2097">
      <c r="A2097" t="inlineStr">
        <is>
          <t>베노티앤알 (206400)</t>
        </is>
      </c>
      <c r="B2097" t="inlineStr">
        <is>
          <t>실내건축 및 건축마무리 공사업</t>
        </is>
      </c>
      <c r="C2097" s="7" t="n">
        <v>950</v>
      </c>
      <c r="D2097" s="5" t="n">
        <v>-14</v>
      </c>
      <c r="E2097" s="13" t="n">
        <v>-0.0145</v>
      </c>
      <c r="F2097" s="7" t="n">
        <v>35634650100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</row>
    <row r="2098">
      <c r="A2098" s="8" t="inlineStr">
        <is>
          <t>누보 (332290)</t>
        </is>
      </c>
      <c r="B2098" s="8" t="inlineStr">
        <is>
          <t>비료, 농약 및 살균, 살충제 제조업</t>
        </is>
      </c>
      <c r="C2098" s="9" t="n">
        <v>897</v>
      </c>
      <c r="D2098" s="10" t="n">
        <v>0</v>
      </c>
      <c r="E2098" s="11" t="n">
        <v>0</v>
      </c>
      <c r="F2098" s="9" t="n">
        <v>35607533559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</row>
    <row r="2099">
      <c r="A2099" t="inlineStr">
        <is>
          <t>미트박스 (475460)</t>
        </is>
      </c>
      <c r="B2099" t="inlineStr">
        <is>
          <t>기타 정보 서비스업</t>
        </is>
      </c>
      <c r="C2099" s="7" t="n">
        <v>6300</v>
      </c>
      <c r="D2099" s="5" t="n">
        <v>50</v>
      </c>
      <c r="E2099" s="13" t="n">
        <v>0.008</v>
      </c>
      <c r="F2099" s="7" t="n">
        <v>35573107500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</row>
    <row r="2100">
      <c r="A2100" s="8" t="inlineStr">
        <is>
          <t>멤레이비티 (072770)</t>
        </is>
      </c>
      <c r="B2100" s="8" t="inlineStr">
        <is>
          <t>컴퓨터 프로그래밍, 시스템 통합 및 관리업</t>
        </is>
      </c>
      <c r="C2100" s="9" t="n">
        <v>855</v>
      </c>
      <c r="D2100" s="10" t="n">
        <v>-12</v>
      </c>
      <c r="E2100" s="11" t="n">
        <v>-0.0138</v>
      </c>
      <c r="F2100" s="9" t="n">
        <v>35492843790</v>
      </c>
      <c r="G2100" s="10" t="n">
        <v>-16245000</v>
      </c>
      <c r="H2100" s="10" t="n">
        <v>-19000</v>
      </c>
      <c r="I2100" s="12" t="n">
        <v>-0.0004576978980922621</v>
      </c>
      <c r="J2100" s="10" t="n">
        <v>0</v>
      </c>
      <c r="K2100" s="10" t="n">
        <v>0</v>
      </c>
      <c r="L2100" s="12" t="n">
        <v>0</v>
      </c>
      <c r="M2100" s="10" t="n"/>
      <c r="N2100" s="10" t="n"/>
      <c r="O2100" s="12" t="n"/>
    </row>
    <row r="2101">
      <c r="A2101" t="inlineStr">
        <is>
          <t>KB오토시스 (024120)</t>
        </is>
      </c>
      <c r="B2101" t="inlineStr">
        <is>
          <t>자동차 신품 부품 제조업</t>
        </is>
      </c>
      <c r="C2101" s="7" t="n">
        <v>3080</v>
      </c>
      <c r="D2101" s="5" t="n">
        <v>-25</v>
      </c>
      <c r="E2101" s="13" t="n">
        <v>-0.008100000000000001</v>
      </c>
      <c r="F2101" s="7" t="n">
        <v>35420000000</v>
      </c>
      <c r="G2101" s="5" t="n">
        <v>-3080000</v>
      </c>
      <c r="H2101" s="5" t="n">
        <v>-1000</v>
      </c>
      <c r="I2101" s="6" t="n">
        <v>-8.695652173913044e-05</v>
      </c>
      <c r="J2101" s="5" t="n">
        <v>0</v>
      </c>
      <c r="K2101" s="5" t="n">
        <v>0</v>
      </c>
      <c r="L2101" s="6" t="n">
        <v>0</v>
      </c>
      <c r="M2101" s="5" t="n"/>
      <c r="N2101" s="5" t="n"/>
      <c r="O2101" s="6" t="n"/>
    </row>
    <row r="2102">
      <c r="A2102" s="8" t="inlineStr">
        <is>
          <t>유니온바이오메트릭스 (203450)</t>
        </is>
      </c>
      <c r="B2102" s="8" t="inlineStr">
        <is>
          <t>통신 및 방송 장비 제조업</t>
        </is>
      </c>
      <c r="C2102" s="9" t="n">
        <v>2515</v>
      </c>
      <c r="D2102" s="10" t="n">
        <v>-10</v>
      </c>
      <c r="E2102" s="11" t="n">
        <v>-0.004</v>
      </c>
      <c r="F2102" s="9" t="n">
        <v>35408702605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</row>
    <row r="2103">
      <c r="A2103" t="inlineStr">
        <is>
          <t>뉴트리 (270870)</t>
        </is>
      </c>
      <c r="B2103" t="inlineStr">
        <is>
          <t>기타 식품 제조업</t>
        </is>
      </c>
      <c r="C2103" s="7" t="n">
        <v>3935</v>
      </c>
      <c r="D2103" s="5" t="n">
        <v>5</v>
      </c>
      <c r="E2103" s="13" t="n">
        <v>0.0013</v>
      </c>
      <c r="F2103" s="7" t="n">
        <v>35394719010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</row>
    <row r="2104">
      <c r="A2104" s="8" t="inlineStr">
        <is>
          <t>메가엠디 (133750)</t>
        </is>
      </c>
      <c r="B2104" s="8" t="inlineStr">
        <is>
          <t>일반 교습 학원</t>
        </is>
      </c>
      <c r="C2104" s="9" t="n">
        <v>1512</v>
      </c>
      <c r="D2104" s="10" t="n">
        <v>-3</v>
      </c>
      <c r="E2104" s="11" t="n">
        <v>-0.002</v>
      </c>
      <c r="F2104" s="9" t="n">
        <v>35391500424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</row>
    <row r="2105">
      <c r="A2105" t="inlineStr">
        <is>
          <t>한네트 (052600)</t>
        </is>
      </c>
      <c r="B2105" t="inlineStr">
        <is>
          <t>전기 통신업</t>
        </is>
      </c>
      <c r="C2105" s="7" t="n">
        <v>3055</v>
      </c>
      <c r="D2105" s="5" t="n">
        <v>0</v>
      </c>
      <c r="E2105" s="13" t="n">
        <v>0</v>
      </c>
      <c r="F2105" s="7" t="n">
        <v>35327103500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</row>
    <row r="2106">
      <c r="A2106" s="8" t="inlineStr">
        <is>
          <t>유틸렉스 (263050)</t>
        </is>
      </c>
      <c r="B2106" s="8" t="inlineStr">
        <is>
          <t>기초 의약물질 제조업</t>
        </is>
      </c>
      <c r="C2106" s="9" t="n">
        <v>959</v>
      </c>
      <c r="D2106" s="10" t="n">
        <v>0</v>
      </c>
      <c r="E2106" s="11" t="n">
        <v>0</v>
      </c>
      <c r="F2106" s="9" t="n">
        <v>35324626904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</row>
    <row r="2107">
      <c r="A2107" t="inlineStr">
        <is>
          <t>제이에스티나 (026040)</t>
        </is>
      </c>
      <c r="B2107" t="inlineStr">
        <is>
          <t>귀금속 및 장신용품 제조업</t>
        </is>
      </c>
      <c r="C2107" s="7" t="n">
        <v>2140</v>
      </c>
      <c r="D2107" s="5" t="n">
        <v>40</v>
      </c>
      <c r="E2107" s="13" t="n">
        <v>0.019</v>
      </c>
      <c r="F2107" s="7" t="n">
        <v>35318110600</v>
      </c>
      <c r="G2107" s="5" t="n">
        <v>21400000</v>
      </c>
      <c r="H2107" s="5" t="n">
        <v>10000</v>
      </c>
      <c r="I2107" s="6" t="n">
        <v>0.0006059214277447787</v>
      </c>
      <c r="J2107" s="5" t="n">
        <v>0</v>
      </c>
      <c r="K2107" s="5" t="n">
        <v>0</v>
      </c>
      <c r="L2107" s="6" t="n">
        <v>0</v>
      </c>
      <c r="M2107" s="5" t="n"/>
      <c r="N2107" s="5" t="n"/>
      <c r="O2107" s="6" t="n"/>
    </row>
    <row r="2108">
      <c r="A2108" s="8" t="inlineStr">
        <is>
          <t>에스디시스템 (121890)</t>
        </is>
      </c>
      <c r="B2108" s="8" t="inlineStr">
        <is>
          <t>전자부품 제조업</t>
        </is>
      </c>
      <c r="C2108" s="9" t="n">
        <v>2655</v>
      </c>
      <c r="D2108" s="10" t="n">
        <v>220</v>
      </c>
      <c r="E2108" s="11" t="n">
        <v>0.09029999999999999</v>
      </c>
      <c r="F2108" s="9" t="n">
        <v>35288789130</v>
      </c>
      <c r="G2108" s="10" t="n">
        <v>23895000</v>
      </c>
      <c r="H2108" s="10" t="n">
        <v>9000</v>
      </c>
      <c r="I2108" s="12" t="n">
        <v>0.0006771272290464108</v>
      </c>
      <c r="J2108" s="10" t="n">
        <v>0</v>
      </c>
      <c r="K2108" s="10" t="n">
        <v>0</v>
      </c>
      <c r="L2108" s="12" t="n">
        <v>0</v>
      </c>
      <c r="M2108" s="10" t="n"/>
      <c r="N2108" s="10" t="n"/>
      <c r="O2108" s="12" t="n"/>
    </row>
    <row r="2109">
      <c r="A2109" t="inlineStr">
        <is>
          <t>성우전자 (081580)</t>
        </is>
      </c>
      <c r="B2109" t="inlineStr">
        <is>
          <t>통신 및 방송 장비 제조업</t>
        </is>
      </c>
      <c r="C2109" s="7" t="n">
        <v>2275</v>
      </c>
      <c r="D2109" s="5" t="n">
        <v>0</v>
      </c>
      <c r="E2109" s="13" t="n">
        <v>0</v>
      </c>
      <c r="F2109" s="7" t="n">
        <v>35281025325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</row>
    <row r="2110">
      <c r="A2110" s="8" t="inlineStr">
        <is>
          <t>디와이에이 (002880)</t>
        </is>
      </c>
      <c r="B2110" s="8" t="inlineStr">
        <is>
          <t>자동차 신품 부품 제조업</t>
        </is>
      </c>
      <c r="C2110" s="9" t="n">
        <v>753</v>
      </c>
      <c r="D2110" s="10" t="n">
        <v>0</v>
      </c>
      <c r="E2110" s="11" t="n">
        <v>0</v>
      </c>
      <c r="F2110" s="9" t="n">
        <v>35220818235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</row>
    <row r="2111">
      <c r="A2111" t="inlineStr">
        <is>
          <t>SGA솔루션즈 (184230)</t>
        </is>
      </c>
      <c r="B2111" t="inlineStr">
        <is>
          <t>소프트웨어 개발 및 공급업</t>
        </is>
      </c>
      <c r="C2111" s="7" t="n">
        <v>1863</v>
      </c>
      <c r="D2111" s="5" t="n">
        <v>5</v>
      </c>
      <c r="E2111" s="13" t="n">
        <v>0.0027</v>
      </c>
      <c r="F2111" s="7" t="n">
        <v>35188304877</v>
      </c>
      <c r="G2111" s="5" t="n">
        <v>7452000</v>
      </c>
      <c r="H2111" s="5" t="n">
        <v>4000</v>
      </c>
      <c r="I2111" s="6" t="n">
        <v>0.0002117749072042064</v>
      </c>
      <c r="J2111" s="5" t="n">
        <v>0</v>
      </c>
      <c r="K2111" s="5" t="n">
        <v>0</v>
      </c>
      <c r="L2111" s="6" t="n">
        <v>0</v>
      </c>
      <c r="M2111" s="5" t="n"/>
      <c r="N2111" s="5" t="n"/>
      <c r="O2111" s="6" t="n"/>
    </row>
    <row r="2112">
      <c r="A2112" s="8" t="inlineStr">
        <is>
          <t>큐캐피탈 (016600)</t>
        </is>
      </c>
      <c r="B2112" s="8" t="inlineStr">
        <is>
          <t>기타 금융업</t>
        </is>
      </c>
      <c r="C2112" s="9" t="n">
        <v>2515</v>
      </c>
      <c r="D2112" s="10" t="n">
        <v>30</v>
      </c>
      <c r="E2112" s="11" t="n">
        <v>0.0121</v>
      </c>
      <c r="F2112" s="9" t="n">
        <v>35113426515</v>
      </c>
      <c r="G2112" s="10" t="n">
        <v>-2515000</v>
      </c>
      <c r="H2112" s="10" t="n">
        <v>-1000</v>
      </c>
      <c r="I2112" s="12" t="n">
        <v>-7.16250235198671e-05</v>
      </c>
      <c r="J2112" s="10" t="n">
        <v>0</v>
      </c>
      <c r="K2112" s="10" t="n">
        <v>0</v>
      </c>
      <c r="L2112" s="12" t="n">
        <v>0</v>
      </c>
      <c r="M2112" s="10" t="n"/>
      <c r="N2112" s="10" t="n"/>
      <c r="O2112" s="12" t="n"/>
    </row>
    <row r="2113">
      <c r="A2113" t="inlineStr">
        <is>
          <t>이건산업 (008250)</t>
        </is>
      </c>
      <c r="B2113" t="inlineStr">
        <is>
          <t>나무제품 제조업</t>
        </is>
      </c>
      <c r="C2113" s="7" t="n">
        <v>3200</v>
      </c>
      <c r="D2113" s="5" t="n">
        <v>-270</v>
      </c>
      <c r="E2113" s="13" t="n">
        <v>-0.07780000000000001</v>
      </c>
      <c r="F2113" s="7" t="n">
        <v>35048432000</v>
      </c>
      <c r="G2113" s="5" t="n">
        <v>-473600000</v>
      </c>
      <c r="H2113" s="5" t="n">
        <v>-148000</v>
      </c>
      <c r="I2113" s="6" t="n">
        <v>-0.0135127300416749</v>
      </c>
      <c r="J2113" s="5" t="n">
        <v>0</v>
      </c>
      <c r="K2113" s="5" t="n">
        <v>0</v>
      </c>
      <c r="L2113" s="6" t="n">
        <v>0</v>
      </c>
      <c r="M2113" s="5" t="n"/>
      <c r="N2113" s="5" t="n"/>
      <c r="O2113" s="6" t="n"/>
    </row>
    <row r="2114">
      <c r="A2114" s="8" t="inlineStr">
        <is>
          <t>와이랩 (432430)</t>
        </is>
      </c>
      <c r="B2114" s="8" t="inlineStr">
        <is>
          <t>영화, 비디오물, 방송프로그램 제작 및 배급업</t>
        </is>
      </c>
      <c r="C2114" s="9" t="n">
        <v>2120</v>
      </c>
      <c r="D2114" s="10" t="n">
        <v>-5</v>
      </c>
      <c r="E2114" s="11" t="n">
        <v>-0.0024</v>
      </c>
      <c r="F2114" s="9" t="n">
        <v>34997638400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</row>
    <row r="2115">
      <c r="A2115" t="inlineStr">
        <is>
          <t>YBM넷 (057030)</t>
        </is>
      </c>
      <c r="B2115" t="inlineStr">
        <is>
          <t>교육지원 서비스업</t>
        </is>
      </c>
      <c r="C2115" s="7" t="n">
        <v>2145</v>
      </c>
      <c r="D2115" s="5" t="n">
        <v>10</v>
      </c>
      <c r="E2115" s="13" t="n">
        <v>0.004699999999999999</v>
      </c>
      <c r="F2115" s="7" t="n">
        <v>34990735065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</row>
    <row r="2116">
      <c r="A2116" s="8" t="inlineStr">
        <is>
          <t>큐라티스 (348080)</t>
        </is>
      </c>
      <c r="B2116" s="8" t="inlineStr">
        <is>
          <t>자연과학 및 공학 연구개발업</t>
        </is>
      </c>
      <c r="C2116" s="9" t="n">
        <v>2720</v>
      </c>
      <c r="D2116" s="10" t="n">
        <v>-65</v>
      </c>
      <c r="E2116" s="11" t="n">
        <v>-0.0233</v>
      </c>
      <c r="F2116" s="9" t="n">
        <v>34891488160</v>
      </c>
      <c r="G2116" s="10" t="n">
        <v>19040000</v>
      </c>
      <c r="H2116" s="10" t="n">
        <v>7000</v>
      </c>
      <c r="I2116" s="12" t="n">
        <v>0.0005456918292704887</v>
      </c>
      <c r="J2116" s="10" t="n">
        <v>0</v>
      </c>
      <c r="K2116" s="10" t="n">
        <v>0</v>
      </c>
      <c r="L2116" s="12" t="n">
        <v>0</v>
      </c>
      <c r="M2116" s="10" t="n"/>
      <c r="N2116" s="10" t="n"/>
      <c r="O2116" s="12" t="n"/>
    </row>
    <row r="2117">
      <c r="A2117" t="inlineStr">
        <is>
          <t>경인전자 (009140)</t>
        </is>
      </c>
      <c r="B2117" t="inlineStr">
        <is>
          <t>전자부품 제조업</t>
        </is>
      </c>
      <c r="C2117" s="7" t="n">
        <v>22200</v>
      </c>
      <c r="D2117" s="5" t="n">
        <v>-50</v>
      </c>
      <c r="E2117" s="13" t="n">
        <v>-0.0022</v>
      </c>
      <c r="F2117" s="7" t="n">
        <v>34871693400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</row>
    <row r="2118">
      <c r="A2118" s="8" t="inlineStr">
        <is>
          <t>원림 (005820)</t>
        </is>
      </c>
      <c r="B2118" s="8" t="inlineStr">
        <is>
          <t>직물직조 및 직물제품 제조업</t>
        </is>
      </c>
      <c r="C2118" s="9" t="n">
        <v>15100</v>
      </c>
      <c r="D2118" s="10" t="n">
        <v>100</v>
      </c>
      <c r="E2118" s="11" t="n">
        <v>0.0067</v>
      </c>
      <c r="F2118" s="9" t="n">
        <v>34699347000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</row>
    <row r="2119">
      <c r="A2119" t="inlineStr">
        <is>
          <t>기산텔레콤 (035460)</t>
        </is>
      </c>
      <c r="B2119" t="inlineStr">
        <is>
          <t>통신 및 방송 장비 제조업</t>
        </is>
      </c>
      <c r="C2119" s="7" t="n">
        <v>2320</v>
      </c>
      <c r="D2119" s="5" t="n">
        <v>15</v>
      </c>
      <c r="E2119" s="13" t="n">
        <v>0.006500000000000001</v>
      </c>
      <c r="F2119" s="7" t="n">
        <v>34615188800</v>
      </c>
      <c r="G2119" s="5" t="n">
        <v>6960000</v>
      </c>
      <c r="H2119" s="5" t="n">
        <v>3000</v>
      </c>
      <c r="I2119" s="6" t="n">
        <v>0.0002010678040848935</v>
      </c>
      <c r="J2119" s="5" t="n">
        <v>0</v>
      </c>
      <c r="K2119" s="5" t="n">
        <v>0</v>
      </c>
      <c r="L2119" s="6" t="n">
        <v>0</v>
      </c>
      <c r="M2119" s="5" t="n"/>
      <c r="N2119" s="5" t="n"/>
      <c r="O2119" s="6" t="n"/>
    </row>
    <row r="2120">
      <c r="A2120" s="8" t="inlineStr">
        <is>
          <t>진시스템 (363250)</t>
        </is>
      </c>
      <c r="B2120" s="8" t="inlineStr">
        <is>
          <t>의료용 기기 제조업</t>
        </is>
      </c>
      <c r="C2120" s="9" t="n">
        <v>4065</v>
      </c>
      <c r="D2120" s="10" t="n">
        <v>65</v>
      </c>
      <c r="E2120" s="11" t="n">
        <v>0.0162</v>
      </c>
      <c r="F2120" s="9" t="n">
        <v>34586572830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</row>
    <row r="2121">
      <c r="A2121" t="inlineStr">
        <is>
          <t>티디에스팜 (464280)</t>
        </is>
      </c>
      <c r="B2121" t="inlineStr">
        <is>
          <t>의약품 제조업</t>
        </is>
      </c>
      <c r="C2121" s="7" t="n">
        <v>6240</v>
      </c>
      <c r="D2121" s="5" t="n">
        <v>70</v>
      </c>
      <c r="E2121" s="13" t="n">
        <v>0.0113</v>
      </c>
      <c r="F2121" s="7" t="n">
        <v>34507200000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</row>
    <row r="2122">
      <c r="A2122" s="8" t="inlineStr">
        <is>
          <t>정원엔시스 (045510)</t>
        </is>
      </c>
      <c r="B2122" s="8" t="inlineStr">
        <is>
          <t>기계장비 및 관련 물품 도매업</t>
        </is>
      </c>
      <c r="C2122" s="9" t="n">
        <v>1093</v>
      </c>
      <c r="D2122" s="10" t="n">
        <v>4</v>
      </c>
      <c r="E2122" s="11" t="n">
        <v>0.0037</v>
      </c>
      <c r="F2122" s="9" t="n">
        <v>34407593001</v>
      </c>
      <c r="G2122" s="10" t="n">
        <v>-1093000</v>
      </c>
      <c r="H2122" s="10" t="n">
        <v>-1000</v>
      </c>
      <c r="I2122" s="12" t="n">
        <v>-3.176624415338306e-05</v>
      </c>
      <c r="J2122" s="10" t="n">
        <v>0</v>
      </c>
      <c r="K2122" s="10" t="n">
        <v>0</v>
      </c>
      <c r="L2122" s="12" t="n">
        <v>0</v>
      </c>
      <c r="M2122" s="10" t="n"/>
      <c r="N2122" s="10" t="n"/>
      <c r="O2122" s="12" t="n"/>
    </row>
    <row r="2123">
      <c r="A2123" t="inlineStr">
        <is>
          <t>신풍 (002870)</t>
        </is>
      </c>
      <c r="B2123" t="inlineStr">
        <is>
          <t>기타 전문 도매업</t>
        </is>
      </c>
      <c r="C2123" s="7" t="n">
        <v>984</v>
      </c>
      <c r="D2123" s="5" t="n">
        <v>-2</v>
      </c>
      <c r="E2123" s="13" t="n">
        <v>-0.002</v>
      </c>
      <c r="F2123" s="7" t="n">
        <v>34399360800</v>
      </c>
      <c r="G2123" s="5" t="n">
        <v>-26568000</v>
      </c>
      <c r="H2123" s="5" t="n">
        <v>-27000</v>
      </c>
      <c r="I2123" s="6" t="n">
        <v>-0.0007723399325489793</v>
      </c>
      <c r="J2123" s="5" t="n">
        <v>0</v>
      </c>
      <c r="K2123" s="5" t="n">
        <v>0</v>
      </c>
      <c r="L2123" s="6" t="n">
        <v>0</v>
      </c>
      <c r="M2123" s="5" t="n"/>
      <c r="N2123" s="5" t="n"/>
      <c r="O2123" s="6" t="n"/>
    </row>
    <row r="2124">
      <c r="A2124" s="8" t="inlineStr">
        <is>
          <t>브리지텍 (064480)</t>
        </is>
      </c>
      <c r="B2124" s="8" t="inlineStr">
        <is>
          <t>소프트웨어 개발 및 공급업</t>
        </is>
      </c>
      <c r="C2124" s="9" t="n">
        <v>2875</v>
      </c>
      <c r="D2124" s="10" t="n">
        <v>0</v>
      </c>
      <c r="E2124" s="11" t="n">
        <v>0</v>
      </c>
      <c r="F2124" s="9" t="n">
        <v>34363437500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</row>
    <row r="2125">
      <c r="A2125" t="inlineStr">
        <is>
          <t>세방우 (004365)</t>
        </is>
      </c>
      <c r="B2125" t="inlineStr">
        <is>
          <t>미분류</t>
        </is>
      </c>
      <c r="C2125" s="7" t="n">
        <v>9300</v>
      </c>
      <c r="D2125" s="5" t="n">
        <v>-40</v>
      </c>
      <c r="E2125" s="13" t="n">
        <v>-0.0043</v>
      </c>
      <c r="F2125" s="7" t="n">
        <v>34310025000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</row>
    <row r="2126">
      <c r="A2126" s="8" t="inlineStr">
        <is>
          <t>에이치와이티씨 (148930)</t>
        </is>
      </c>
      <c r="B2126" s="8" t="inlineStr">
        <is>
          <t>기타 금속 가공제품 제조업</t>
        </is>
      </c>
      <c r="C2126" s="9" t="n">
        <v>3360</v>
      </c>
      <c r="D2126" s="10" t="n">
        <v>-35</v>
      </c>
      <c r="E2126" s="11" t="n">
        <v>-0.0103</v>
      </c>
      <c r="F2126" s="9" t="n">
        <v>34188715680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</row>
    <row r="2127">
      <c r="A2127" t="inlineStr">
        <is>
          <t>파인메딕스 (387570)</t>
        </is>
      </c>
      <c r="B2127" t="inlineStr">
        <is>
          <t>의료용 기기 제조업</t>
        </is>
      </c>
      <c r="C2127" s="7" t="n">
        <v>6070</v>
      </c>
      <c r="D2127" s="5" t="n">
        <v>-20</v>
      </c>
      <c r="E2127" s="13" t="n">
        <v>-0.0033</v>
      </c>
      <c r="F2127" s="7" t="n">
        <v>34149213000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</row>
    <row r="2128">
      <c r="A2128" s="8" t="inlineStr">
        <is>
          <t>포인트모바일 (318020)</t>
        </is>
      </c>
      <c r="B2128" s="8" t="inlineStr">
        <is>
          <t>컴퓨터 및 주변장치 제조업</t>
        </is>
      </c>
      <c r="C2128" s="9" t="n">
        <v>2765</v>
      </c>
      <c r="D2128" s="10" t="n">
        <v>-55</v>
      </c>
      <c r="E2128" s="11" t="n">
        <v>-0.0195</v>
      </c>
      <c r="F2128" s="9" t="n">
        <v>34013017080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</row>
    <row r="2129">
      <c r="A2129" t="inlineStr">
        <is>
          <t>화인베스틸 (133820)</t>
        </is>
      </c>
      <c r="B2129" t="inlineStr">
        <is>
          <t>1차 철강 제조업</t>
        </is>
      </c>
      <c r="C2129" s="7" t="n">
        <v>916</v>
      </c>
      <c r="D2129" s="5" t="n">
        <v>10</v>
      </c>
      <c r="E2129" s="13" t="n">
        <v>0.011</v>
      </c>
      <c r="F2129" s="7" t="n">
        <v>33996883832</v>
      </c>
      <c r="G2129" s="5" t="n">
        <v>916000</v>
      </c>
      <c r="H2129" s="5" t="n">
        <v>1000</v>
      </c>
      <c r="I2129" s="6" t="n">
        <v>2.694364590962314e-05</v>
      </c>
      <c r="J2129" s="5" t="n">
        <v>0</v>
      </c>
      <c r="K2129" s="5" t="n">
        <v>0</v>
      </c>
      <c r="L2129" s="6" t="n">
        <v>0</v>
      </c>
      <c r="M2129" s="5" t="n"/>
      <c r="N2129" s="5" t="n"/>
      <c r="O2129" s="6" t="n"/>
    </row>
    <row r="2130">
      <c r="A2130" s="8" t="inlineStr">
        <is>
          <t>산돌 (419120)</t>
        </is>
      </c>
      <c r="B2130" s="8" t="inlineStr">
        <is>
          <t>소프트웨어 개발 및 공급업</t>
        </is>
      </c>
      <c r="C2130" s="9" t="n">
        <v>2390</v>
      </c>
      <c r="D2130" s="10" t="n">
        <v>25</v>
      </c>
      <c r="E2130" s="11" t="n">
        <v>0.0106</v>
      </c>
      <c r="F2130" s="9" t="n">
        <v>33993182710</v>
      </c>
      <c r="G2130" s="10" t="n">
        <v>-2390000</v>
      </c>
      <c r="H2130" s="10" t="n">
        <v>-1000</v>
      </c>
      <c r="I2130" s="12" t="n">
        <v>-7.030821504386284e-05</v>
      </c>
      <c r="J2130" s="10" t="n">
        <v>0</v>
      </c>
      <c r="K2130" s="10" t="n">
        <v>0</v>
      </c>
      <c r="L2130" s="12" t="n">
        <v>0</v>
      </c>
      <c r="M2130" s="10" t="n"/>
      <c r="N2130" s="10" t="n"/>
      <c r="O2130" s="12" t="n"/>
    </row>
    <row r="2131">
      <c r="A2131" t="inlineStr">
        <is>
          <t>파라텍 (033540)</t>
        </is>
      </c>
      <c r="B2131" t="inlineStr">
        <is>
          <t>특수 목적용 기계 제조업</t>
        </is>
      </c>
      <c r="C2131" s="7" t="n">
        <v>3245</v>
      </c>
      <c r="D2131" s="5" t="n">
        <v>15</v>
      </c>
      <c r="E2131" s="13" t="n">
        <v>0.0046</v>
      </c>
      <c r="F2131" s="7" t="n">
        <v>33907868170</v>
      </c>
      <c r="G2131" s="5" t="n">
        <v>6490000</v>
      </c>
      <c r="H2131" s="5" t="n">
        <v>2000</v>
      </c>
      <c r="I2131" s="6" t="n">
        <v>0.000191401003668583</v>
      </c>
      <c r="J2131" s="5" t="n">
        <v>0</v>
      </c>
      <c r="K2131" s="5" t="n">
        <v>0</v>
      </c>
      <c r="L2131" s="6" t="n">
        <v>0</v>
      </c>
      <c r="M2131" s="5" t="n"/>
      <c r="N2131" s="5" t="n"/>
      <c r="O2131" s="6" t="n"/>
    </row>
    <row r="2132">
      <c r="A2132" s="8" t="inlineStr">
        <is>
          <t>인포뱅크 (039290)</t>
        </is>
      </c>
      <c r="B2132" s="8" t="inlineStr">
        <is>
          <t>기타 정보 서비스업</t>
        </is>
      </c>
      <c r="C2132" s="9" t="n">
        <v>3880</v>
      </c>
      <c r="D2132" s="10" t="n">
        <v>-10</v>
      </c>
      <c r="E2132" s="11" t="n">
        <v>-0.0026</v>
      </c>
      <c r="F2132" s="9" t="n">
        <v>33732634640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</row>
    <row r="2133">
      <c r="A2133" t="inlineStr">
        <is>
          <t>세우글로벌 (013000)</t>
        </is>
      </c>
      <c r="B2133" t="inlineStr">
        <is>
          <t>기타 전문 도매업</t>
        </is>
      </c>
      <c r="C2133" s="7" t="n">
        <v>1174</v>
      </c>
      <c r="D2133" s="5" t="n">
        <v>-7</v>
      </c>
      <c r="E2133" s="13" t="n">
        <v>-0.0059</v>
      </c>
      <c r="F2133" s="7" t="n">
        <v>33699706394</v>
      </c>
      <c r="G2133" s="5" t="n">
        <v>-1174000</v>
      </c>
      <c r="H2133" s="5" t="n">
        <v>-1000</v>
      </c>
      <c r="I2133" s="6" t="n">
        <v>-3.483709876502137e-05</v>
      </c>
      <c r="J2133" s="5" t="n">
        <v>0</v>
      </c>
      <c r="K2133" s="5" t="n">
        <v>0</v>
      </c>
      <c r="L2133" s="6" t="n">
        <v>0</v>
      </c>
      <c r="M2133" s="5" t="n"/>
      <c r="N2133" s="5" t="n"/>
      <c r="O2133" s="6" t="n"/>
    </row>
    <row r="2134">
      <c r="A2134" s="8" t="inlineStr">
        <is>
          <t>핸즈코퍼레이션 (143210)</t>
        </is>
      </c>
      <c r="B2134" s="8" t="inlineStr">
        <is>
          <t>자동차 신품 부품 제조업</t>
        </is>
      </c>
      <c r="C2134" s="9" t="n">
        <v>1199</v>
      </c>
      <c r="D2134" s="10" t="n">
        <v>0</v>
      </c>
      <c r="E2134" s="11" t="n">
        <v>0</v>
      </c>
      <c r="F2134" s="9" t="n">
        <v>33571739817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</row>
    <row r="2135">
      <c r="A2135" t="inlineStr">
        <is>
          <t>에코캡 (128540)</t>
        </is>
      </c>
      <c r="B2135" t="inlineStr">
        <is>
          <t>자동차 신품 부품 제조업</t>
        </is>
      </c>
      <c r="C2135" s="7" t="n">
        <v>1257</v>
      </c>
      <c r="D2135" s="5" t="n">
        <v>-3</v>
      </c>
      <c r="E2135" s="13" t="n">
        <v>-0.0024</v>
      </c>
      <c r="F2135" s="7" t="n">
        <v>33549908220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</row>
    <row r="2136">
      <c r="A2136" s="8" t="inlineStr">
        <is>
          <t>인스피언 (465480)</t>
        </is>
      </c>
      <c r="B2136" s="8" t="inlineStr">
        <is>
          <t>소프트웨어 개발 및 공급업</t>
        </is>
      </c>
      <c r="C2136" s="9" t="n">
        <v>3305</v>
      </c>
      <c r="D2136" s="10" t="n">
        <v>0</v>
      </c>
      <c r="E2136" s="11" t="n">
        <v>0</v>
      </c>
      <c r="F2136" s="9" t="n">
        <v>33505336460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</row>
    <row r="2137">
      <c r="A2137" t="inlineStr">
        <is>
          <t>피엔에이치테크 (239890)</t>
        </is>
      </c>
      <c r="B2137" t="inlineStr">
        <is>
          <t>기초 화학물질 제조업</t>
        </is>
      </c>
      <c r="C2137" s="7" t="n">
        <v>3365</v>
      </c>
      <c r="D2137" s="5" t="n">
        <v>35</v>
      </c>
      <c r="E2137" s="13" t="n">
        <v>0.0105</v>
      </c>
      <c r="F2137" s="7" t="n">
        <v>33433815575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</row>
    <row r="2138">
      <c r="A2138" s="8" t="inlineStr">
        <is>
          <t>폴라리스AI핸디 (220180)</t>
        </is>
      </c>
      <c r="B2138" s="8" t="inlineStr">
        <is>
          <t>소프트웨어 개발 및 공급업</t>
        </is>
      </c>
      <c r="C2138" s="9" t="n">
        <v>1396</v>
      </c>
      <c r="D2138" s="10" t="n">
        <v>-12</v>
      </c>
      <c r="E2138" s="11" t="n">
        <v>-0.008500000000000001</v>
      </c>
      <c r="F2138" s="9" t="n">
        <v>33407455432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</row>
    <row r="2139">
      <c r="A2139" t="inlineStr">
        <is>
          <t>우진아이엔에스 (010400)</t>
        </is>
      </c>
      <c r="B2139" t="inlineStr">
        <is>
          <t>건물설비 설치 공사업</t>
        </is>
      </c>
      <c r="C2139" s="7" t="n">
        <v>4365</v>
      </c>
      <c r="D2139" s="5" t="n">
        <v>140</v>
      </c>
      <c r="E2139" s="13" t="n">
        <v>0.0331</v>
      </c>
      <c r="F2139" s="7" t="n">
        <v>33270030000</v>
      </c>
      <c r="G2139" s="5" t="n">
        <v>8730000</v>
      </c>
      <c r="H2139" s="5" t="n">
        <v>2000</v>
      </c>
      <c r="I2139" s="6" t="n">
        <v>0.0002623983206507478</v>
      </c>
      <c r="J2139" s="5" t="n">
        <v>0</v>
      </c>
      <c r="K2139" s="5" t="n">
        <v>0</v>
      </c>
      <c r="L2139" s="6" t="n">
        <v>0</v>
      </c>
      <c r="M2139" s="5" t="n"/>
      <c r="N2139" s="5" t="n"/>
      <c r="O2139" s="6" t="n"/>
    </row>
    <row r="2140">
      <c r="A2140" s="8" t="inlineStr">
        <is>
          <t>원티드랩 (376980)</t>
        </is>
      </c>
      <c r="B2140" s="8" t="inlineStr">
        <is>
          <t>소프트웨어 개발 및 공급업</t>
        </is>
      </c>
      <c r="C2140" s="9" t="n">
        <v>3390</v>
      </c>
      <c r="D2140" s="10" t="n">
        <v>-70</v>
      </c>
      <c r="E2140" s="11" t="n">
        <v>-0.0202</v>
      </c>
      <c r="F2140" s="9" t="n">
        <v>33108075660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</row>
    <row r="2141">
      <c r="A2141" t="inlineStr">
        <is>
          <t>와이엠 (007530)</t>
        </is>
      </c>
      <c r="B2141" t="inlineStr">
        <is>
          <t>기타 금속 가공제품 제조업</t>
        </is>
      </c>
      <c r="C2141" s="7" t="n">
        <v>1485</v>
      </c>
      <c r="D2141" s="5" t="n">
        <v>0</v>
      </c>
      <c r="E2141" s="13" t="n">
        <v>0</v>
      </c>
      <c r="F2141" s="7" t="n">
        <v>33047533035</v>
      </c>
      <c r="G2141" s="5" t="n">
        <v>-13365000</v>
      </c>
      <c r="H2141" s="5" t="n">
        <v>-9000</v>
      </c>
      <c r="I2141" s="6" t="n">
        <v>-0.000404417479085213</v>
      </c>
      <c r="J2141" s="5" t="n">
        <v>0</v>
      </c>
      <c r="K2141" s="5" t="n">
        <v>0</v>
      </c>
      <c r="L2141" s="6" t="n">
        <v>0</v>
      </c>
      <c r="M2141" s="5" t="n"/>
      <c r="N2141" s="5" t="n"/>
      <c r="O2141" s="6" t="n"/>
    </row>
    <row r="2142">
      <c r="A2142" s="8" t="inlineStr">
        <is>
          <t>모니터랩 (434480)</t>
        </is>
      </c>
      <c r="B2142" s="8" t="inlineStr">
        <is>
          <t>소프트웨어 개발 및 공급업</t>
        </is>
      </c>
      <c r="C2142" s="9" t="n">
        <v>2680</v>
      </c>
      <c r="D2142" s="10" t="n">
        <v>105</v>
      </c>
      <c r="E2142" s="11" t="n">
        <v>0.0408</v>
      </c>
      <c r="F2142" s="9" t="n">
        <v>32991604000</v>
      </c>
      <c r="G2142" s="10" t="n">
        <v>0</v>
      </c>
      <c r="H2142" s="10" t="n">
        <v>0</v>
      </c>
      <c r="I2142" s="12" t="n">
        <v>0</v>
      </c>
      <c r="J2142" s="10" t="n">
        <v>0</v>
      </c>
      <c r="K2142" s="10" t="n">
        <v>0</v>
      </c>
      <c r="L2142" s="12" t="n">
        <v>0</v>
      </c>
      <c r="M2142" s="10" t="n"/>
      <c r="N2142" s="10" t="n"/>
      <c r="O2142" s="12" t="n"/>
    </row>
    <row r="2143">
      <c r="A2143" t="inlineStr">
        <is>
          <t>엣지파운드리 (105550)</t>
        </is>
      </c>
      <c r="B2143" t="inlineStr">
        <is>
          <t>전자부품 제조업</t>
        </is>
      </c>
      <c r="C2143" s="7" t="n">
        <v>2105</v>
      </c>
      <c r="D2143" s="5" t="n">
        <v>-30</v>
      </c>
      <c r="E2143" s="13" t="n">
        <v>-0.0141</v>
      </c>
      <c r="F2143" s="7" t="n">
        <v>32967268050</v>
      </c>
      <c r="G2143" s="5" t="n">
        <v>4210000</v>
      </c>
      <c r="H2143" s="5" t="n">
        <v>2000</v>
      </c>
      <c r="I2143" s="6" t="n">
        <v>0.0001277024227065124</v>
      </c>
      <c r="J2143" s="5" t="n">
        <v>0</v>
      </c>
      <c r="K2143" s="5" t="n">
        <v>0</v>
      </c>
      <c r="L2143" s="6" t="n">
        <v>0</v>
      </c>
      <c r="M2143" s="5" t="n"/>
      <c r="N2143" s="5" t="n"/>
      <c r="O2143" s="6" t="n"/>
    </row>
    <row r="2144">
      <c r="A2144" s="8" t="inlineStr">
        <is>
          <t>에프엔씨엔터 (173940)</t>
        </is>
      </c>
      <c r="B2144" s="8" t="inlineStr">
        <is>
          <t>창작 및 예술관련 서비스업</t>
        </is>
      </c>
      <c r="C2144" s="9" t="n">
        <v>2140</v>
      </c>
      <c r="D2144" s="10" t="n">
        <v>-60</v>
      </c>
      <c r="E2144" s="11" t="n">
        <v>-0.0273</v>
      </c>
      <c r="F2144" s="9" t="n">
        <v>32940609120</v>
      </c>
      <c r="G2144" s="10" t="n">
        <v>0</v>
      </c>
      <c r="H2144" s="10" t="n">
        <v>0</v>
      </c>
      <c r="I2144" s="12" t="n">
        <v>0</v>
      </c>
      <c r="J2144" s="10" t="n">
        <v>-2140000</v>
      </c>
      <c r="K2144" s="10" t="n">
        <v>-1000</v>
      </c>
      <c r="L2144" s="12" t="n">
        <v>-6.49654046227303e-05</v>
      </c>
      <c r="M2144" s="10" t="n"/>
      <c r="N2144" s="10" t="n"/>
      <c r="O2144" s="12" t="n"/>
    </row>
    <row r="2145">
      <c r="A2145" t="inlineStr">
        <is>
          <t>파라택시스이더리움 (290560)</t>
        </is>
      </c>
      <c r="B2145" t="inlineStr">
        <is>
          <t>소프트웨어 개발 및 공급업</t>
        </is>
      </c>
      <c r="C2145" s="7" t="n">
        <v>1472</v>
      </c>
      <c r="D2145" s="5" t="n">
        <v>-88</v>
      </c>
      <c r="E2145" s="13" t="n">
        <v>-0.0564</v>
      </c>
      <c r="F2145" s="7" t="n">
        <v>32917938560</v>
      </c>
      <c r="G2145" s="5" t="n">
        <v>-48576000</v>
      </c>
      <c r="H2145" s="5" t="n">
        <v>-33000</v>
      </c>
      <c r="I2145" s="6" t="n">
        <v>-0.001475669562705448</v>
      </c>
      <c r="J2145" s="5" t="n">
        <v>0</v>
      </c>
      <c r="K2145" s="5" t="n">
        <v>0</v>
      </c>
      <c r="L2145" s="6" t="n">
        <v>0</v>
      </c>
      <c r="M2145" s="5" t="n"/>
      <c r="N2145" s="5" t="n"/>
      <c r="O2145" s="6" t="n"/>
    </row>
    <row r="2146">
      <c r="A2146" s="8" t="inlineStr">
        <is>
          <t>테크엘 (064520)</t>
        </is>
      </c>
      <c r="B2146" s="8" t="inlineStr">
        <is>
          <t>반도체 제조업</t>
        </is>
      </c>
      <c r="C2146" s="9" t="n">
        <v>1472</v>
      </c>
      <c r="D2146" s="10" t="n">
        <v>-8</v>
      </c>
      <c r="E2146" s="11" t="n">
        <v>-0.0054</v>
      </c>
      <c r="F2146" s="9" t="n">
        <v>32900763264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</row>
    <row r="2147">
      <c r="A2147" t="inlineStr">
        <is>
          <t>에코글로우 (159910)</t>
        </is>
      </c>
      <c r="B2147" t="inlineStr">
        <is>
          <t>기타 화학제품 제조업</t>
        </is>
      </c>
      <c r="C2147" s="7" t="n">
        <v>3140</v>
      </c>
      <c r="D2147" s="5" t="n">
        <v>-25</v>
      </c>
      <c r="E2147" s="13" t="n">
        <v>-0.007900000000000001</v>
      </c>
      <c r="F2147" s="7" t="n">
        <v>32866684580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</row>
    <row r="2148">
      <c r="A2148" s="8" t="inlineStr">
        <is>
          <t>휴엠앤씨 (263920)</t>
        </is>
      </c>
      <c r="B2148" s="8" t="inlineStr">
        <is>
          <t>그외 기타 제품 제조업</t>
        </is>
      </c>
      <c r="C2148" s="9" t="n">
        <v>3345</v>
      </c>
      <c r="D2148" s="10" t="n">
        <v>10</v>
      </c>
      <c r="E2148" s="11" t="n">
        <v>0.003</v>
      </c>
      <c r="F2148" s="9" t="n">
        <v>32811191970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</row>
    <row r="2149">
      <c r="A2149" t="inlineStr">
        <is>
          <t>플랜티넷 (075130)</t>
        </is>
      </c>
      <c r="B2149" t="inlineStr">
        <is>
          <t>컴퓨터 프로그래밍, 시스템 통합 및 관리업</t>
        </is>
      </c>
      <c r="C2149" s="7" t="n">
        <v>2035</v>
      </c>
      <c r="D2149" s="5" t="n">
        <v>-10</v>
      </c>
      <c r="E2149" s="13" t="n">
        <v>-0.0049</v>
      </c>
      <c r="F2149" s="7" t="n">
        <v>32808921200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</row>
    <row r="2150">
      <c r="A2150" s="8" t="inlineStr">
        <is>
          <t>TS트릴리온 (317240)</t>
        </is>
      </c>
      <c r="B2150" s="8" t="inlineStr">
        <is>
          <t>기타 화학제품 제조업</t>
        </is>
      </c>
      <c r="C2150" s="9" t="n">
        <v>1122</v>
      </c>
      <c r="D2150" s="10" t="n">
        <v>-45</v>
      </c>
      <c r="E2150" s="11" t="n">
        <v>-0.0386</v>
      </c>
      <c r="F2150" s="9" t="n">
        <v>32736269742</v>
      </c>
      <c r="G2150" s="10" t="n">
        <v>-10098000</v>
      </c>
      <c r="H2150" s="10" t="n">
        <v>-9000</v>
      </c>
      <c r="I2150" s="12" t="n">
        <v>-0.0003084652002071104</v>
      </c>
      <c r="J2150" s="10" t="n">
        <v>0</v>
      </c>
      <c r="K2150" s="10" t="n">
        <v>0</v>
      </c>
      <c r="L2150" s="12" t="n">
        <v>0</v>
      </c>
      <c r="M2150" s="10" t="n"/>
      <c r="N2150" s="10" t="n"/>
      <c r="O2150" s="12" t="n"/>
    </row>
    <row r="2151">
      <c r="A2151" t="inlineStr">
        <is>
          <t>한국큐빅 (021650)</t>
        </is>
      </c>
      <c r="B2151" t="inlineStr">
        <is>
          <t>플라스틱제품 제조업</t>
        </is>
      </c>
      <c r="C2151" s="7" t="n">
        <v>2000</v>
      </c>
      <c r="D2151" s="5" t="n">
        <v>-5</v>
      </c>
      <c r="E2151" s="13" t="n">
        <v>-0.0025</v>
      </c>
      <c r="F2151" s="7" t="n">
        <v>32701126000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</row>
    <row r="2152">
      <c r="A2152" s="8" t="inlineStr">
        <is>
          <t>모비릭스 (348030)</t>
        </is>
      </c>
      <c r="B2152" s="8" t="inlineStr">
        <is>
          <t>소프트웨어 개발 및 공급업</t>
        </is>
      </c>
      <c r="C2152" s="9" t="n">
        <v>3400</v>
      </c>
      <c r="D2152" s="10" t="n">
        <v>75</v>
      </c>
      <c r="E2152" s="11" t="n">
        <v>0.0226</v>
      </c>
      <c r="F2152" s="9" t="n">
        <v>32652920000</v>
      </c>
      <c r="G2152" s="10" t="n">
        <v>34000000</v>
      </c>
      <c r="H2152" s="10" t="n">
        <v>10000</v>
      </c>
      <c r="I2152" s="12" t="n">
        <v>0.001041254503425727</v>
      </c>
      <c r="J2152" s="10" t="n">
        <v>0</v>
      </c>
      <c r="K2152" s="10" t="n">
        <v>0</v>
      </c>
      <c r="L2152" s="12" t="n">
        <v>0</v>
      </c>
      <c r="M2152" s="10" t="n"/>
      <c r="N2152" s="10" t="n"/>
      <c r="O2152" s="12" t="n"/>
    </row>
    <row r="2153">
      <c r="A2153" t="inlineStr">
        <is>
          <t>DH오토웨어 (025440)</t>
        </is>
      </c>
      <c r="B2153" t="inlineStr">
        <is>
          <t>영상 및 음향기기 제조업</t>
        </is>
      </c>
      <c r="C2153" s="7" t="n">
        <v>3335</v>
      </c>
      <c r="D2153" s="5" t="n">
        <v>0</v>
      </c>
      <c r="E2153" s="13" t="n">
        <v>0</v>
      </c>
      <c r="F2153" s="7" t="n">
        <v>32537073740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</row>
    <row r="2154">
      <c r="A2154" s="8" t="inlineStr">
        <is>
          <t>인지디스플레 (037330)</t>
        </is>
      </c>
      <c r="B2154" s="8" t="inlineStr">
        <is>
          <t>전자부품 제조업</t>
        </is>
      </c>
      <c r="C2154" s="9" t="n">
        <v>740</v>
      </c>
      <c r="D2154" s="10" t="n">
        <v>-10</v>
      </c>
      <c r="E2154" s="11" t="n">
        <v>-0.0133</v>
      </c>
      <c r="F2154" s="9" t="n">
        <v>32475065760</v>
      </c>
      <c r="G2154" s="10" t="n">
        <v>-1480000</v>
      </c>
      <c r="H2154" s="10" t="n">
        <v>-2000</v>
      </c>
      <c r="I2154" s="12" t="n">
        <v>-4.557342580728311e-05</v>
      </c>
      <c r="J2154" s="10" t="n">
        <v>0</v>
      </c>
      <c r="K2154" s="10" t="n">
        <v>0</v>
      </c>
      <c r="L2154" s="12" t="n">
        <v>0</v>
      </c>
      <c r="M2154" s="10" t="n"/>
      <c r="N2154" s="10" t="n"/>
      <c r="O2154" s="12" t="n"/>
    </row>
    <row r="2155">
      <c r="A2155" t="inlineStr">
        <is>
          <t>화인써키트 (127980)</t>
        </is>
      </c>
      <c r="B2155" t="inlineStr">
        <is>
          <t>전자부품 제조업</t>
        </is>
      </c>
      <c r="C2155" s="7" t="n">
        <v>2735</v>
      </c>
      <c r="D2155" s="5" t="n">
        <v>40</v>
      </c>
      <c r="E2155" s="13" t="n">
        <v>0.0148</v>
      </c>
      <c r="F2155" s="7" t="n">
        <v>32384270740</v>
      </c>
      <c r="G2155" s="5" t="n">
        <v>-2735000</v>
      </c>
      <c r="H2155" s="5" t="n">
        <v>-1000</v>
      </c>
      <c r="I2155" s="6" t="n">
        <v>-8.445458049551867e-05</v>
      </c>
      <c r="J2155" s="5" t="n">
        <v>0</v>
      </c>
      <c r="K2155" s="5" t="n">
        <v>0</v>
      </c>
      <c r="L2155" s="6" t="n">
        <v>0</v>
      </c>
      <c r="M2155" s="5" t="n"/>
      <c r="N2155" s="5" t="n"/>
      <c r="O2155" s="6" t="n"/>
    </row>
    <row r="2156">
      <c r="A2156" s="8" t="inlineStr">
        <is>
          <t>비씨월드제약 (200780)</t>
        </is>
      </c>
      <c r="B2156" s="8" t="inlineStr">
        <is>
          <t>의약품 제조업</t>
        </is>
      </c>
      <c r="C2156" s="9" t="n">
        <v>3025</v>
      </c>
      <c r="D2156" s="10" t="n">
        <v>-20</v>
      </c>
      <c r="E2156" s="11" t="n">
        <v>-0.0066</v>
      </c>
      <c r="F2156" s="9" t="n">
        <v>32263624525</v>
      </c>
      <c r="G2156" s="10" t="n">
        <v>-3025000</v>
      </c>
      <c r="H2156" s="10" t="n">
        <v>-1000</v>
      </c>
      <c r="I2156" s="12" t="n">
        <v>-9.375883970060552e-05</v>
      </c>
      <c r="J2156" s="10" t="n">
        <v>0</v>
      </c>
      <c r="K2156" s="10" t="n">
        <v>0</v>
      </c>
      <c r="L2156" s="12" t="n">
        <v>0</v>
      </c>
      <c r="M2156" s="10" t="n"/>
      <c r="N2156" s="10" t="n"/>
      <c r="O2156" s="12" t="n"/>
    </row>
    <row r="2157">
      <c r="A2157" t="inlineStr">
        <is>
          <t>캡스톤파트너스 (452300)</t>
        </is>
      </c>
      <c r="B2157" t="inlineStr">
        <is>
          <t>기타 금융업</t>
        </is>
      </c>
      <c r="C2157" s="7" t="n">
        <v>2275</v>
      </c>
      <c r="D2157" s="5" t="n">
        <v>85</v>
      </c>
      <c r="E2157" s="13" t="n">
        <v>0.0388</v>
      </c>
      <c r="F2157" s="7" t="n">
        <v>32235623875</v>
      </c>
      <c r="G2157" s="5" t="n">
        <v>52325000</v>
      </c>
      <c r="H2157" s="5" t="n">
        <v>23000</v>
      </c>
      <c r="I2157" s="6" t="n">
        <v>0.001623204198029501</v>
      </c>
      <c r="J2157" s="5" t="n">
        <v>0</v>
      </c>
      <c r="K2157" s="5" t="n">
        <v>0</v>
      </c>
      <c r="L2157" s="6" t="n">
        <v>0</v>
      </c>
      <c r="M2157" s="5" t="n"/>
      <c r="N2157" s="5" t="n"/>
      <c r="O2157" s="6" t="n"/>
    </row>
    <row r="2158">
      <c r="A2158" s="8" t="inlineStr">
        <is>
          <t>캐스텍코리아 (071850)</t>
        </is>
      </c>
      <c r="B2158" s="8" t="inlineStr">
        <is>
          <t>자동차 신품 부품 제조업</t>
        </is>
      </c>
      <c r="C2158" s="9" t="n">
        <v>1327</v>
      </c>
      <c r="D2158" s="10" t="n">
        <v>18</v>
      </c>
      <c r="E2158" s="11" t="n">
        <v>0.0138</v>
      </c>
      <c r="F2158" s="9" t="n">
        <v>32194264726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</row>
    <row r="2159">
      <c r="A2159" t="inlineStr">
        <is>
          <t>아이티센피엔에스 (232830)</t>
        </is>
      </c>
      <c r="B2159" t="inlineStr">
        <is>
          <t>소프트웨어 개발 및 공급업</t>
        </is>
      </c>
      <c r="C2159" s="7" t="n">
        <v>1947</v>
      </c>
      <c r="D2159" s="5" t="n">
        <v>-13</v>
      </c>
      <c r="E2159" s="13" t="n">
        <v>-0.0066</v>
      </c>
      <c r="F2159" s="7" t="n">
        <v>32191164522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</row>
    <row r="2160">
      <c r="A2160" s="8" t="inlineStr">
        <is>
          <t>SDN (099220)</t>
        </is>
      </c>
      <c r="B2160" s="8" t="inlineStr">
        <is>
          <t>기계장비 및 관련 물품 도매업</t>
        </is>
      </c>
      <c r="C2160" s="9" t="n">
        <v>511</v>
      </c>
      <c r="D2160" s="10" t="n">
        <v>0</v>
      </c>
      <c r="E2160" s="11" t="n">
        <v>0</v>
      </c>
      <c r="F2160" s="9" t="n">
        <v>32164562850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</row>
    <row r="2161">
      <c r="A2161" t="inlineStr">
        <is>
          <t>체리부로 (066360)</t>
        </is>
      </c>
      <c r="B2161" t="inlineStr">
        <is>
          <t>도축, 육류 가공 및 저장 처리업</t>
        </is>
      </c>
      <c r="C2161" s="7" t="n">
        <v>670</v>
      </c>
      <c r="D2161" s="5" t="n">
        <v>0</v>
      </c>
      <c r="E2161" s="13" t="n">
        <v>0</v>
      </c>
      <c r="F2161" s="7" t="n">
        <v>32127850050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</row>
    <row r="2162">
      <c r="A2162" s="8" t="inlineStr">
        <is>
          <t>아이비젼웍스 (469750)</t>
        </is>
      </c>
      <c r="B2162" s="8" t="inlineStr">
        <is>
          <t>특수 목적용 기계 제조업</t>
        </is>
      </c>
      <c r="C2162" s="9" t="n">
        <v>932</v>
      </c>
      <c r="D2162" s="10" t="n">
        <v>-38</v>
      </c>
      <c r="E2162" s="11" t="n">
        <v>-0.0392</v>
      </c>
      <c r="F2162" s="9" t="n">
        <v>32113440292</v>
      </c>
      <c r="G2162" s="10" t="n">
        <v>-1864000</v>
      </c>
      <c r="H2162" s="10" t="n">
        <v>-2000</v>
      </c>
      <c r="I2162" s="12" t="n">
        <v>-5.804423266554701e-05</v>
      </c>
      <c r="J2162" s="10" t="n">
        <v>0</v>
      </c>
      <c r="K2162" s="10" t="n">
        <v>0</v>
      </c>
      <c r="L2162" s="12" t="n">
        <v>0</v>
      </c>
      <c r="M2162" s="10" t="n"/>
      <c r="N2162" s="10" t="n"/>
      <c r="O2162" s="12" t="n"/>
    </row>
    <row r="2163">
      <c r="A2163" t="inlineStr">
        <is>
          <t>파인디지털 (038950)</t>
        </is>
      </c>
      <c r="B2163" t="inlineStr">
        <is>
          <t>통신 및 방송 장비 제조업</t>
        </is>
      </c>
      <c r="C2163" s="7" t="n">
        <v>3145</v>
      </c>
      <c r="D2163" s="5" t="n">
        <v>-5</v>
      </c>
      <c r="E2163" s="13" t="n">
        <v>-0.0016</v>
      </c>
      <c r="F2163" s="7" t="n">
        <v>32112855925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</row>
    <row r="2164">
      <c r="A2164" s="8" t="inlineStr">
        <is>
          <t>대한방직 (001070)</t>
        </is>
      </c>
      <c r="B2164" s="8" t="inlineStr">
        <is>
          <t>직물직조 및 직물제품 제조업</t>
        </is>
      </c>
      <c r="C2164" s="9" t="n">
        <v>6050</v>
      </c>
      <c r="D2164" s="10" t="n">
        <v>30</v>
      </c>
      <c r="E2164" s="11" t="n">
        <v>0.005</v>
      </c>
      <c r="F2164" s="9" t="n">
        <v>32065000000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</row>
    <row r="2165">
      <c r="A2165" t="inlineStr">
        <is>
          <t>프리시젼바이오 (335810)</t>
        </is>
      </c>
      <c r="B2165" t="inlineStr">
        <is>
          <t>의료용 기기 제조업</t>
        </is>
      </c>
      <c r="C2165" s="7" t="n">
        <v>1460</v>
      </c>
      <c r="D2165" s="5" t="n">
        <v>-4</v>
      </c>
      <c r="E2165" s="13" t="n">
        <v>-0.0027</v>
      </c>
      <c r="F2165" s="7" t="n">
        <v>32046278760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</row>
    <row r="2166">
      <c r="A2166" s="8" t="inlineStr">
        <is>
          <t>M83 (476080)</t>
        </is>
      </c>
      <c r="B2166" s="8" t="inlineStr">
        <is>
          <t>영화, 비디오물, 방송프로그램 제작 및 배급업</t>
        </is>
      </c>
      <c r="C2166" s="9" t="n">
        <v>3965</v>
      </c>
      <c r="D2166" s="10" t="n">
        <v>-105</v>
      </c>
      <c r="E2166" s="11" t="n">
        <v>-0.0258</v>
      </c>
      <c r="F2166" s="9" t="n">
        <v>32025305000</v>
      </c>
      <c r="G2166" s="10" t="n">
        <v>-3965000</v>
      </c>
      <c r="H2166" s="10" t="n">
        <v>-1000</v>
      </c>
      <c r="I2166" s="12" t="n">
        <v>-0.0001238083446824316</v>
      </c>
      <c r="J2166" s="10" t="n">
        <v>0</v>
      </c>
      <c r="K2166" s="10" t="n">
        <v>0</v>
      </c>
      <c r="L2166" s="12" t="n">
        <v>0</v>
      </c>
      <c r="M2166" s="10" t="n"/>
      <c r="N2166" s="10" t="n"/>
      <c r="O2166" s="12" t="n"/>
    </row>
    <row r="2167">
      <c r="A2167" t="inlineStr">
        <is>
          <t>넥스턴앤롤코리아 (089140)</t>
        </is>
      </c>
      <c r="B2167" t="inlineStr">
        <is>
          <t>특수 목적용 기계 제조업</t>
        </is>
      </c>
      <c r="C2167" s="7" t="n">
        <v>2090</v>
      </c>
      <c r="D2167" s="5" t="n">
        <v>-75</v>
      </c>
      <c r="E2167" s="13" t="n">
        <v>-0.0346</v>
      </c>
      <c r="F2167" s="7" t="n">
        <v>32010929060</v>
      </c>
      <c r="G2167" s="5" t="n">
        <v>-2090000</v>
      </c>
      <c r="H2167" s="5" t="n">
        <v>-1000</v>
      </c>
      <c r="I2167" s="6" t="n">
        <v>-6.529020123354082e-05</v>
      </c>
      <c r="J2167" s="5" t="n">
        <v>0</v>
      </c>
      <c r="K2167" s="5" t="n">
        <v>0</v>
      </c>
      <c r="L2167" s="6" t="n">
        <v>0</v>
      </c>
      <c r="M2167" s="5" t="n"/>
      <c r="N2167" s="5" t="n"/>
      <c r="O2167" s="6" t="n"/>
    </row>
    <row r="2168">
      <c r="A2168" s="8" t="inlineStr">
        <is>
          <t>미스터블루 (207760)</t>
        </is>
      </c>
      <c r="B2168" s="8" t="inlineStr">
        <is>
          <t>기타 정보 서비스업</t>
        </is>
      </c>
      <c r="C2168" s="9" t="n">
        <v>384</v>
      </c>
      <c r="D2168" s="10" t="n">
        <v>0</v>
      </c>
      <c r="E2168" s="11" t="n">
        <v>0</v>
      </c>
      <c r="F2168" s="9" t="n">
        <v>31902636672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</row>
    <row r="2169">
      <c r="A2169" t="inlineStr">
        <is>
          <t>오스템 (031510)</t>
        </is>
      </c>
      <c r="B2169" t="inlineStr">
        <is>
          <t>자동차 신품 부품 제조업</t>
        </is>
      </c>
      <c r="C2169" s="7" t="n">
        <v>1139</v>
      </c>
      <c r="D2169" s="5" t="n">
        <v>-1</v>
      </c>
      <c r="E2169" s="13" t="n">
        <v>-0.0009</v>
      </c>
      <c r="F2169" s="7" t="n">
        <v>31892000000</v>
      </c>
      <c r="G2169" s="5" t="n">
        <v>-4556000</v>
      </c>
      <c r="H2169" s="5" t="n">
        <v>-4000</v>
      </c>
      <c r="I2169" s="6" t="n">
        <v>-0.0001428571428571429</v>
      </c>
      <c r="J2169" s="5" t="n">
        <v>0</v>
      </c>
      <c r="K2169" s="5" t="n">
        <v>0</v>
      </c>
      <c r="L2169" s="6" t="n">
        <v>0</v>
      </c>
      <c r="M2169" s="5" t="n"/>
      <c r="N2169" s="5" t="n"/>
      <c r="O2169" s="6" t="n"/>
    </row>
    <row r="2170">
      <c r="A2170" s="8" t="inlineStr">
        <is>
          <t>에스에이티 (060540)</t>
        </is>
      </c>
      <c r="B2170" s="8" t="inlineStr">
        <is>
          <t>측정, 시험, 항해, 제어 및 기타 정밀기기 제조업; 광학기기 제외</t>
        </is>
      </c>
      <c r="C2170" s="9" t="n">
        <v>1219</v>
      </c>
      <c r="D2170" s="10" t="n">
        <v>-10</v>
      </c>
      <c r="E2170" s="11" t="n">
        <v>-0.008100000000000001</v>
      </c>
      <c r="F2170" s="9" t="n">
        <v>31856046546</v>
      </c>
      <c r="G2170" s="10" t="n">
        <v>-1219000</v>
      </c>
      <c r="H2170" s="10" t="n">
        <v>-1000</v>
      </c>
      <c r="I2170" s="12" t="n">
        <v>-3.826589084868924e-05</v>
      </c>
      <c r="J2170" s="10" t="n">
        <v>0</v>
      </c>
      <c r="K2170" s="10" t="n">
        <v>0</v>
      </c>
      <c r="L2170" s="12" t="n">
        <v>0</v>
      </c>
      <c r="M2170" s="10" t="n"/>
      <c r="N2170" s="10" t="n"/>
      <c r="O2170" s="12" t="n"/>
    </row>
    <row r="2171">
      <c r="A2171" t="inlineStr">
        <is>
          <t>케이씨티 (089150)</t>
        </is>
      </c>
      <c r="B2171" t="inlineStr">
        <is>
          <t>컴퓨터 프로그래밍, 시스템 통합 및 관리업</t>
        </is>
      </c>
      <c r="C2171" s="7" t="n">
        <v>1856</v>
      </c>
      <c r="D2171" s="5" t="n">
        <v>-19</v>
      </c>
      <c r="E2171" s="13" t="n">
        <v>-0.0101</v>
      </c>
      <c r="F2171" s="7" t="n">
        <v>31830400000</v>
      </c>
      <c r="G2171" s="5" t="n">
        <v>-3712000</v>
      </c>
      <c r="H2171" s="5" t="n">
        <v>-2000</v>
      </c>
      <c r="I2171" s="6" t="n">
        <v>-0.0001166180758017493</v>
      </c>
      <c r="J2171" s="5" t="n">
        <v>0</v>
      </c>
      <c r="K2171" s="5" t="n">
        <v>0</v>
      </c>
      <c r="L2171" s="6" t="n">
        <v>0</v>
      </c>
      <c r="M2171" s="5" t="n"/>
      <c r="N2171" s="5" t="n"/>
      <c r="O2171" s="6" t="n"/>
    </row>
    <row r="2172">
      <c r="A2172" s="8" t="inlineStr">
        <is>
          <t>팬엔터테인먼트 (068050)</t>
        </is>
      </c>
      <c r="B2172" s="8" t="inlineStr">
        <is>
          <t>영화, 비디오물, 방송프로그램 제작 및 배급업</t>
        </is>
      </c>
      <c r="C2172" s="9" t="n">
        <v>1149</v>
      </c>
      <c r="D2172" s="10" t="n">
        <v>-18</v>
      </c>
      <c r="E2172" s="11" t="n">
        <v>-0.0154</v>
      </c>
      <c r="F2172" s="9" t="n">
        <v>31820493324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</row>
    <row r="2173">
      <c r="A2173" t="inlineStr">
        <is>
          <t>오브젠 (417860)</t>
        </is>
      </c>
      <c r="B2173" t="inlineStr">
        <is>
          <t>소프트웨어 개발 및 공급업</t>
        </is>
      </c>
      <c r="C2173" s="7" t="n">
        <v>6760</v>
      </c>
      <c r="D2173" s="5" t="n">
        <v>10</v>
      </c>
      <c r="E2173" s="13" t="n">
        <v>0.0015</v>
      </c>
      <c r="F2173" s="7" t="n">
        <v>31818684560</v>
      </c>
      <c r="G2173" s="5" t="n">
        <v>6760000</v>
      </c>
      <c r="H2173" s="5" t="n">
        <v>1000</v>
      </c>
      <c r="I2173" s="6" t="n">
        <v>0.0002124537859902025</v>
      </c>
      <c r="J2173" s="5" t="n">
        <v>0</v>
      </c>
      <c r="K2173" s="5" t="n">
        <v>0</v>
      </c>
      <c r="L2173" s="6" t="n">
        <v>0</v>
      </c>
      <c r="M2173" s="5" t="n"/>
      <c r="N2173" s="5" t="n"/>
      <c r="O2173" s="6" t="n"/>
    </row>
    <row r="2174">
      <c r="A2174" s="8" t="inlineStr">
        <is>
          <t>이노에이엑스 (296640)</t>
        </is>
      </c>
      <c r="B2174" s="8" t="inlineStr">
        <is>
          <t>소프트웨어 개발 및 공급업</t>
        </is>
      </c>
      <c r="C2174" s="9" t="n">
        <v>6120</v>
      </c>
      <c r="D2174" s="10" t="n">
        <v>-70</v>
      </c>
      <c r="E2174" s="11" t="n">
        <v>-0.0113</v>
      </c>
      <c r="F2174" s="9" t="n">
        <v>31690902240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</row>
    <row r="2175">
      <c r="A2175" t="inlineStr">
        <is>
          <t>한화투자증권우 (003535)</t>
        </is>
      </c>
      <c r="B2175" t="inlineStr">
        <is>
          <t>미분류</t>
        </is>
      </c>
      <c r="C2175" s="7" t="n">
        <v>6600</v>
      </c>
      <c r="D2175" s="5" t="n">
        <v>-200</v>
      </c>
      <c r="E2175" s="13" t="n">
        <v>-0.0294</v>
      </c>
      <c r="F2175" s="7" t="n">
        <v>31680000000</v>
      </c>
      <c r="G2175" s="5" t="n">
        <v>-19800000</v>
      </c>
      <c r="H2175" s="5" t="n">
        <v>-3000</v>
      </c>
      <c r="I2175" s="6" t="n">
        <v>-0.000625</v>
      </c>
      <c r="J2175" s="5" t="n">
        <v>0</v>
      </c>
      <c r="K2175" s="5" t="n">
        <v>0</v>
      </c>
      <c r="L2175" s="6" t="n">
        <v>0</v>
      </c>
      <c r="M2175" s="5" t="n"/>
      <c r="N2175" s="5" t="n"/>
      <c r="O2175" s="6" t="n"/>
    </row>
    <row r="2176">
      <c r="A2176" s="8" t="inlineStr">
        <is>
          <t>경남제약 (053950)</t>
        </is>
      </c>
      <c r="B2176" s="8" t="inlineStr">
        <is>
          <t>의약품 제조업</t>
        </is>
      </c>
      <c r="C2176" s="9" t="n">
        <v>1611</v>
      </c>
      <c r="D2176" s="10" t="n">
        <v>27</v>
      </c>
      <c r="E2176" s="11" t="n">
        <v>0.017</v>
      </c>
      <c r="F2176" s="9" t="n">
        <v>31607254539</v>
      </c>
      <c r="G2176" s="10" t="n">
        <v>-22554000</v>
      </c>
      <c r="H2176" s="10" t="n">
        <v>-14000</v>
      </c>
      <c r="I2176" s="12" t="n">
        <v>-0.0007135703599998144</v>
      </c>
      <c r="J2176" s="10" t="n">
        <v>0</v>
      </c>
      <c r="K2176" s="10" t="n">
        <v>0</v>
      </c>
      <c r="L2176" s="12" t="n">
        <v>0</v>
      </c>
      <c r="M2176" s="10" t="n"/>
      <c r="N2176" s="10" t="n"/>
      <c r="O2176" s="12" t="n"/>
    </row>
    <row r="2177">
      <c r="A2177" t="inlineStr">
        <is>
          <t>뉴키즈온 (462310)</t>
        </is>
      </c>
      <c r="B2177" t="inlineStr">
        <is>
          <t>봉제의복 제조업</t>
        </is>
      </c>
      <c r="C2177" s="7" t="n">
        <v>4000</v>
      </c>
      <c r="D2177" s="5" t="n">
        <v>80</v>
      </c>
      <c r="E2177" s="13" t="n">
        <v>0.0204</v>
      </c>
      <c r="F2177" s="7" t="n">
        <v>31594420000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</row>
    <row r="2178">
      <c r="A2178" s="8" t="inlineStr">
        <is>
          <t>한세엠케이 (069640)</t>
        </is>
      </c>
      <c r="B2178" s="8" t="inlineStr">
        <is>
          <t>섬유, 의복, 신발 및 가죽제품 소매업</t>
        </is>
      </c>
      <c r="C2178" s="9" t="n">
        <v>1450</v>
      </c>
      <c r="D2178" s="10" t="n">
        <v>-5</v>
      </c>
      <c r="E2178" s="11" t="n">
        <v>-0.0034</v>
      </c>
      <c r="F2178" s="9" t="n">
        <v>31516447450</v>
      </c>
      <c r="G2178" s="10" t="n">
        <v>-1450000</v>
      </c>
      <c r="H2178" s="10" t="n">
        <v>-1000</v>
      </c>
      <c r="I2178" s="12" t="n">
        <v>-4.600772350057494e-05</v>
      </c>
      <c r="J2178" s="10" t="n">
        <v>0</v>
      </c>
      <c r="K2178" s="10" t="n">
        <v>0</v>
      </c>
      <c r="L2178" s="12" t="n">
        <v>0</v>
      </c>
      <c r="M2178" s="10" t="n"/>
      <c r="N2178" s="10" t="n"/>
      <c r="O2178" s="12" t="n"/>
    </row>
    <row r="2179">
      <c r="A2179" t="inlineStr">
        <is>
          <t>파인테크닉스 (106240)</t>
        </is>
      </c>
      <c r="B2179" t="inlineStr">
        <is>
          <t>전구 및 조명장치 제조업</t>
        </is>
      </c>
      <c r="C2179" s="7" t="n">
        <v>1184</v>
      </c>
      <c r="D2179" s="5" t="n">
        <v>-36</v>
      </c>
      <c r="E2179" s="13" t="n">
        <v>-0.0295</v>
      </c>
      <c r="F2179" s="7" t="n">
        <v>31472986176</v>
      </c>
      <c r="G2179" s="5" t="n">
        <v>3552000</v>
      </c>
      <c r="H2179" s="5" t="n">
        <v>3000</v>
      </c>
      <c r="I2179" s="6" t="n">
        <v>0.0001128586903110137</v>
      </c>
      <c r="J2179" s="5" t="n">
        <v>0</v>
      </c>
      <c r="K2179" s="5" t="n">
        <v>0</v>
      </c>
      <c r="L2179" s="6" t="n">
        <v>0</v>
      </c>
      <c r="M2179" s="5" t="n"/>
      <c r="N2179" s="5" t="n"/>
      <c r="O2179" s="6" t="n"/>
    </row>
    <row r="2180">
      <c r="A2180" s="8" t="inlineStr">
        <is>
          <t>에이프로젠바이오로직스 (003060)</t>
        </is>
      </c>
      <c r="B2180" s="8" t="inlineStr">
        <is>
          <t>의약품 제조업</t>
        </is>
      </c>
      <c r="C2180" s="9" t="n">
        <v>1968</v>
      </c>
      <c r="D2180" s="10" t="n">
        <v>-92</v>
      </c>
      <c r="E2180" s="11" t="n">
        <v>-0.0447</v>
      </c>
      <c r="F2180" s="9" t="n">
        <v>31466975856</v>
      </c>
      <c r="G2180" s="10" t="n">
        <v>-393600000</v>
      </c>
      <c r="H2180" s="10" t="n">
        <v>-200000</v>
      </c>
      <c r="I2180" s="12" t="n">
        <v>-0.0125083516700557</v>
      </c>
      <c r="J2180" s="10" t="n">
        <v>0</v>
      </c>
      <c r="K2180" s="10" t="n">
        <v>0</v>
      </c>
      <c r="L2180" s="12" t="n">
        <v>0</v>
      </c>
      <c r="M2180" s="10" t="n"/>
      <c r="N2180" s="10" t="n"/>
      <c r="O2180" s="12" t="n"/>
    </row>
    <row r="2181">
      <c r="A2181" t="inlineStr">
        <is>
          <t>팸텍 (271830)</t>
        </is>
      </c>
      <c r="B2181" t="inlineStr">
        <is>
          <t>특수 목적용 기계 제조업</t>
        </is>
      </c>
      <c r="C2181" s="7" t="n">
        <v>1066</v>
      </c>
      <c r="D2181" s="5" t="n">
        <v>-5</v>
      </c>
      <c r="E2181" s="13" t="n">
        <v>-0.004699999999999999</v>
      </c>
      <c r="F2181" s="7" t="n">
        <v>31436555332</v>
      </c>
      <c r="G2181" s="5" t="n">
        <v>-12792000</v>
      </c>
      <c r="H2181" s="5" t="n">
        <v>-12000</v>
      </c>
      <c r="I2181" s="6" t="n">
        <v>-0.0004069148119093928</v>
      </c>
      <c r="J2181" s="5" t="n">
        <v>0</v>
      </c>
      <c r="K2181" s="5" t="n">
        <v>0</v>
      </c>
      <c r="L2181" s="6" t="n">
        <v>0</v>
      </c>
      <c r="M2181" s="5" t="n"/>
      <c r="N2181" s="5" t="n"/>
      <c r="O2181" s="6" t="n"/>
    </row>
    <row r="2182">
      <c r="A2182" s="8" t="inlineStr">
        <is>
          <t>씨티알모빌리티 (308170)</t>
        </is>
      </c>
      <c r="B2182" s="8" t="inlineStr">
        <is>
          <t>자동차 신품 부품 제조업</t>
        </is>
      </c>
      <c r="C2182" s="9" t="n">
        <v>3650</v>
      </c>
      <c r="D2182" s="10" t="n">
        <v>-50</v>
      </c>
      <c r="E2182" s="11" t="n">
        <v>-0.0135</v>
      </c>
      <c r="F2182" s="9" t="n">
        <v>31426500000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</row>
    <row r="2183">
      <c r="A2183" t="inlineStr">
        <is>
          <t>오디텍 (080520)</t>
        </is>
      </c>
      <c r="B2183" t="inlineStr">
        <is>
          <t>반도체 제조업</t>
        </is>
      </c>
      <c r="C2183" s="7" t="n">
        <v>2775</v>
      </c>
      <c r="D2183" s="5" t="n">
        <v>-5</v>
      </c>
      <c r="E2183" s="13" t="n">
        <v>-0.0018</v>
      </c>
      <c r="F2183" s="7" t="n">
        <v>31419707175</v>
      </c>
      <c r="G2183" s="5" t="n">
        <v>2775000</v>
      </c>
      <c r="H2183" s="5" t="n">
        <v>1000</v>
      </c>
      <c r="I2183" s="6" t="n">
        <v>8.832036481256608e-05</v>
      </c>
      <c r="J2183" s="5" t="n">
        <v>0</v>
      </c>
      <c r="K2183" s="5" t="n">
        <v>0</v>
      </c>
      <c r="L2183" s="6" t="n">
        <v>0</v>
      </c>
      <c r="M2183" s="5" t="n"/>
      <c r="N2183" s="5" t="n"/>
      <c r="O2183" s="6" t="n"/>
    </row>
    <row r="2184">
      <c r="A2184" s="8" t="inlineStr">
        <is>
          <t>신화콘텍 (187270)</t>
        </is>
      </c>
      <c r="B2184" s="8" t="inlineStr">
        <is>
          <t>전동기, 발전기 및 전기 변환 · 공급 · 제어 장치 제조업</t>
        </is>
      </c>
      <c r="C2184" s="9" t="n">
        <v>3090</v>
      </c>
      <c r="D2184" s="10" t="n">
        <v>-5</v>
      </c>
      <c r="E2184" s="11" t="n">
        <v>-0.0016</v>
      </c>
      <c r="F2184" s="9" t="n">
        <v>31344481050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</row>
    <row r="2185">
      <c r="A2185" t="inlineStr">
        <is>
          <t>세종메디칼 (258830)</t>
        </is>
      </c>
      <c r="B2185" t="inlineStr">
        <is>
          <t>의료용 기기 제조업</t>
        </is>
      </c>
      <c r="C2185" s="7" t="n">
        <v>412</v>
      </c>
      <c r="D2185" s="5" t="n">
        <v>0</v>
      </c>
      <c r="E2185" s="13" t="n">
        <v>0</v>
      </c>
      <c r="F2185" s="7" t="n">
        <v>31223976612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</row>
    <row r="2186">
      <c r="A2186" s="8" t="inlineStr">
        <is>
          <t>미래아이앤지 (007120)</t>
        </is>
      </c>
      <c r="B2186" s="8" t="inlineStr">
        <is>
          <t>컴퓨터 프로그래밍, 시스템 통합 및 관리업</t>
        </is>
      </c>
      <c r="C2186" s="9" t="n">
        <v>1140</v>
      </c>
      <c r="D2186" s="10" t="n">
        <v>-23</v>
      </c>
      <c r="E2186" s="11" t="n">
        <v>-0.0198</v>
      </c>
      <c r="F2186" s="9" t="n">
        <v>31148349960</v>
      </c>
      <c r="G2186" s="10" t="n">
        <v>1140000</v>
      </c>
      <c r="H2186" s="10" t="n">
        <v>1000</v>
      </c>
      <c r="I2186" s="12" t="n">
        <v>3.659904943484846e-05</v>
      </c>
      <c r="J2186" s="10" t="n">
        <v>0</v>
      </c>
      <c r="K2186" s="10" t="n">
        <v>0</v>
      </c>
      <c r="L2186" s="12" t="n">
        <v>0</v>
      </c>
      <c r="M2186" s="10" t="n"/>
      <c r="N2186" s="10" t="n"/>
      <c r="O2186" s="12" t="n"/>
    </row>
    <row r="2187">
      <c r="A2187" t="inlineStr">
        <is>
          <t>웰크론 (065950)</t>
        </is>
      </c>
      <c r="B2187" t="inlineStr">
        <is>
          <t>직물직조 및 직물제품 제조업</t>
        </is>
      </c>
      <c r="C2187" s="7" t="n">
        <v>1103</v>
      </c>
      <c r="D2187" s="5" t="n">
        <v>0</v>
      </c>
      <c r="E2187" s="13" t="n">
        <v>0</v>
      </c>
      <c r="F2187" s="7" t="n">
        <v>31139126106</v>
      </c>
      <c r="G2187" s="5" t="n">
        <v>7721000</v>
      </c>
      <c r="H2187" s="5" t="n">
        <v>7000</v>
      </c>
      <c r="I2187" s="6" t="n">
        <v>0.0002479517239410354</v>
      </c>
      <c r="J2187" s="5" t="n">
        <v>0</v>
      </c>
      <c r="K2187" s="5" t="n">
        <v>0</v>
      </c>
      <c r="L2187" s="6" t="n">
        <v>0</v>
      </c>
      <c r="M2187" s="5" t="n"/>
      <c r="N2187" s="5" t="n"/>
      <c r="O2187" s="6" t="n"/>
    </row>
    <row r="2188">
      <c r="A2188" s="8" t="inlineStr">
        <is>
          <t>시큐브 (131090)</t>
        </is>
      </c>
      <c r="B2188" s="8" t="inlineStr">
        <is>
          <t>소프트웨어 개발 및 공급업</t>
        </is>
      </c>
      <c r="C2188" s="9" t="n">
        <v>4060</v>
      </c>
      <c r="D2188" s="10" t="n">
        <v>-35</v>
      </c>
      <c r="E2188" s="11" t="n">
        <v>-0.008500000000000001</v>
      </c>
      <c r="F2188" s="9" t="n">
        <v>31092377260</v>
      </c>
      <c r="G2188" s="10" t="n">
        <v>4060000</v>
      </c>
      <c r="H2188" s="10" t="n">
        <v>1000</v>
      </c>
      <c r="I2188" s="12" t="n">
        <v>0.0001305786291620469</v>
      </c>
      <c r="J2188" s="10" t="n">
        <v>0</v>
      </c>
      <c r="K2188" s="10" t="n">
        <v>0</v>
      </c>
      <c r="L2188" s="12" t="n">
        <v>0</v>
      </c>
      <c r="M2188" s="10" t="n"/>
      <c r="N2188" s="10" t="n"/>
      <c r="O2188" s="12" t="n"/>
    </row>
    <row r="2189">
      <c r="A2189" t="inlineStr">
        <is>
          <t>원일특강 (012620)</t>
        </is>
      </c>
      <c r="B2189" t="inlineStr">
        <is>
          <t>1차 철강 제조업</t>
        </is>
      </c>
      <c r="C2189" s="7" t="n">
        <v>7050</v>
      </c>
      <c r="D2189" s="5" t="n">
        <v>20</v>
      </c>
      <c r="E2189" s="13" t="n">
        <v>0.0028</v>
      </c>
      <c r="F2189" s="7" t="n">
        <v>31020000000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</row>
    <row r="2190">
      <c r="A2190" s="8" t="inlineStr">
        <is>
          <t>진매트릭스 (109820)</t>
        </is>
      </c>
      <c r="B2190" s="8" t="inlineStr">
        <is>
          <t>자연과학 및 공학 연구개발업</t>
        </is>
      </c>
      <c r="C2190" s="9" t="n">
        <v>1521</v>
      </c>
      <c r="D2190" s="10" t="n">
        <v>16</v>
      </c>
      <c r="E2190" s="11" t="n">
        <v>0.0106</v>
      </c>
      <c r="F2190" s="9" t="n">
        <v>31018726440</v>
      </c>
      <c r="G2190" s="10" t="n">
        <v>-9126000</v>
      </c>
      <c r="H2190" s="10" t="n">
        <v>-6000</v>
      </c>
      <c r="I2190" s="12" t="n">
        <v>-0.0002942093711568901</v>
      </c>
      <c r="J2190" s="10" t="n">
        <v>0</v>
      </c>
      <c r="K2190" s="10" t="n">
        <v>0</v>
      </c>
      <c r="L2190" s="12" t="n">
        <v>0</v>
      </c>
      <c r="M2190" s="10" t="n"/>
      <c r="N2190" s="10" t="n"/>
      <c r="O2190" s="12" t="n"/>
    </row>
    <row r="2191">
      <c r="A2191" t="inlineStr">
        <is>
          <t>네오크레마 (311390)</t>
        </is>
      </c>
      <c r="B2191" t="inlineStr">
        <is>
          <t>기타 식품 제조업</t>
        </is>
      </c>
      <c r="C2191" s="7" t="n">
        <v>2450</v>
      </c>
      <c r="D2191" s="5" t="n">
        <v>-30</v>
      </c>
      <c r="E2191" s="13" t="n">
        <v>-0.0121</v>
      </c>
      <c r="F2191" s="7" t="n">
        <v>31001783050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</row>
    <row r="2192">
      <c r="A2192" s="8" t="inlineStr">
        <is>
          <t>EG (037370)</t>
        </is>
      </c>
      <c r="B2192" s="8" t="inlineStr">
        <is>
          <t>기초 화학물질 제조업</t>
        </is>
      </c>
      <c r="C2192" s="9" t="n">
        <v>3580</v>
      </c>
      <c r="D2192" s="10" t="n">
        <v>50</v>
      </c>
      <c r="E2192" s="11" t="n">
        <v>0.0142</v>
      </c>
      <c r="F2192" s="9" t="n">
        <v>30877399760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</row>
    <row r="2193">
      <c r="A2193" t="inlineStr">
        <is>
          <t>제이엔비 (452160)</t>
        </is>
      </c>
      <c r="B2193" t="inlineStr">
        <is>
          <t>특수 목적용 기계 제조업</t>
        </is>
      </c>
      <c r="C2193" s="7" t="n">
        <v>3200</v>
      </c>
      <c r="D2193" s="5" t="n">
        <v>10</v>
      </c>
      <c r="E2193" s="13" t="n">
        <v>0.0031</v>
      </c>
      <c r="F2193" s="7" t="n">
        <v>30776086400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</row>
    <row r="2194">
      <c r="A2194" s="8" t="inlineStr">
        <is>
          <t>MH에탄올 (023150)</t>
        </is>
      </c>
      <c r="B2194" s="8" t="inlineStr">
        <is>
          <t>알코올음료 제조업</t>
        </is>
      </c>
      <c r="C2194" s="9" t="n">
        <v>4170</v>
      </c>
      <c r="D2194" s="10" t="n">
        <v>-190</v>
      </c>
      <c r="E2194" s="11" t="n">
        <v>-0.0436</v>
      </c>
      <c r="F2194" s="9" t="n">
        <v>30768453420</v>
      </c>
      <c r="G2194" s="10" t="n">
        <v>16680000</v>
      </c>
      <c r="H2194" s="10" t="n">
        <v>4000</v>
      </c>
      <c r="I2194" s="12" t="n">
        <v>0.0005421136958790957</v>
      </c>
      <c r="J2194" s="10" t="n">
        <v>0</v>
      </c>
      <c r="K2194" s="10" t="n">
        <v>0</v>
      </c>
      <c r="L2194" s="12" t="n">
        <v>0</v>
      </c>
      <c r="M2194" s="10" t="n"/>
      <c r="N2194" s="10" t="n"/>
      <c r="O2194" s="12" t="n"/>
    </row>
    <row r="2195">
      <c r="A2195" t="inlineStr">
        <is>
          <t>한성기업 (003680)</t>
        </is>
      </c>
      <c r="B2195" t="inlineStr">
        <is>
          <t>수산물 가공 및 저장 처리업</t>
        </is>
      </c>
      <c r="C2195" s="7" t="n">
        <v>4955</v>
      </c>
      <c r="D2195" s="5" t="n">
        <v>-75</v>
      </c>
      <c r="E2195" s="13" t="n">
        <v>-0.0149</v>
      </c>
      <c r="F2195" s="7" t="n">
        <v>30768146825</v>
      </c>
      <c r="G2195" s="5" t="n">
        <v>-44595000</v>
      </c>
      <c r="H2195" s="5" t="n">
        <v>-9000</v>
      </c>
      <c r="I2195" s="6" t="n">
        <v>-0.001449388559331928</v>
      </c>
      <c r="J2195" s="5" t="n">
        <v>0</v>
      </c>
      <c r="K2195" s="5" t="n">
        <v>0</v>
      </c>
      <c r="L2195" s="6" t="n">
        <v>0</v>
      </c>
      <c r="M2195" s="5" t="n"/>
      <c r="N2195" s="5" t="n"/>
      <c r="O2195" s="6" t="n"/>
    </row>
    <row r="2196">
      <c r="A2196" s="8" t="inlineStr">
        <is>
          <t>마이크로디지탈 (305090)</t>
        </is>
      </c>
      <c r="B2196" s="8" t="inlineStr">
        <is>
          <t>의료용 기기 제조업</t>
        </is>
      </c>
      <c r="C2196" s="9" t="n">
        <v>1640</v>
      </c>
      <c r="D2196" s="10" t="n">
        <v>38</v>
      </c>
      <c r="E2196" s="11" t="n">
        <v>0.0237</v>
      </c>
      <c r="F2196" s="9" t="n">
        <v>30749727760</v>
      </c>
      <c r="G2196" s="10" t="n">
        <v>32800000</v>
      </c>
      <c r="H2196" s="10" t="n">
        <v>20000</v>
      </c>
      <c r="I2196" s="12" t="n">
        <v>0.00106667611030583</v>
      </c>
      <c r="J2196" s="10" t="n">
        <v>0</v>
      </c>
      <c r="K2196" s="10" t="n">
        <v>0</v>
      </c>
      <c r="L2196" s="12" t="n">
        <v>0</v>
      </c>
      <c r="M2196" s="10" t="n"/>
      <c r="N2196" s="10" t="n"/>
      <c r="O2196" s="12" t="n"/>
    </row>
    <row r="2197">
      <c r="A2197" t="inlineStr">
        <is>
          <t>브레인즈컴퍼니 (099390)</t>
        </is>
      </c>
      <c r="B2197" t="inlineStr">
        <is>
          <t>소프트웨어 개발 및 공급업</t>
        </is>
      </c>
      <c r="C2197" s="7" t="n">
        <v>3735</v>
      </c>
      <c r="D2197" s="5" t="n">
        <v>25</v>
      </c>
      <c r="E2197" s="13" t="n">
        <v>0.0067</v>
      </c>
      <c r="F2197" s="7" t="n">
        <v>30657937005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</row>
    <row r="2198">
      <c r="A2198" s="8" t="inlineStr">
        <is>
          <t>WISCOM (024070)</t>
        </is>
      </c>
      <c r="B2198" s="8" t="inlineStr">
        <is>
          <t>플라스틱제품 제조업</t>
        </is>
      </c>
      <c r="C2198" s="9" t="n">
        <v>1999</v>
      </c>
      <c r="D2198" s="10" t="n">
        <v>33</v>
      </c>
      <c r="E2198" s="11" t="n">
        <v>0.0168</v>
      </c>
      <c r="F2198" s="9" t="n">
        <v>30637549562</v>
      </c>
      <c r="G2198" s="10" t="n">
        <v>-1999000</v>
      </c>
      <c r="H2198" s="10" t="n">
        <v>-1000</v>
      </c>
      <c r="I2198" s="12" t="n">
        <v>-6.524673247626095e-05</v>
      </c>
      <c r="J2198" s="10" t="n">
        <v>0</v>
      </c>
      <c r="K2198" s="10" t="n">
        <v>0</v>
      </c>
      <c r="L2198" s="12" t="n">
        <v>0</v>
      </c>
      <c r="M2198" s="10" t="n"/>
      <c r="N2198" s="10" t="n"/>
      <c r="O2198" s="12" t="n"/>
    </row>
    <row r="2199">
      <c r="A2199" t="inlineStr">
        <is>
          <t>한솔홈데코 (025750)</t>
        </is>
      </c>
      <c r="B2199" t="inlineStr">
        <is>
          <t>제재 및 목재 가공업</t>
        </is>
      </c>
      <c r="C2199" s="7" t="n">
        <v>1901</v>
      </c>
      <c r="D2199" s="5" t="n">
        <v>-4</v>
      </c>
      <c r="E2199" s="13" t="n">
        <v>-0.0021</v>
      </c>
      <c r="F2199" s="7" t="n">
        <v>30630868129</v>
      </c>
      <c r="G2199" s="5" t="n">
        <v>-7604000</v>
      </c>
      <c r="H2199" s="5" t="n">
        <v>-4000</v>
      </c>
      <c r="I2199" s="6" t="n">
        <v>-0.0002482463104857566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풍강 (093380)</t>
        </is>
      </c>
      <c r="B2200" s="8" t="inlineStr">
        <is>
          <t>기타 금속 가공제품 제조업</t>
        </is>
      </c>
      <c r="C2200" s="9" t="n">
        <v>3100</v>
      </c>
      <c r="D2200" s="10" t="n">
        <v>145</v>
      </c>
      <c r="E2200" s="11" t="n">
        <v>0.0491</v>
      </c>
      <c r="F2200" s="9" t="n">
        <v>30625870300</v>
      </c>
      <c r="G2200" s="10" t="n">
        <v>6200000</v>
      </c>
      <c r="H2200" s="10" t="n">
        <v>2000</v>
      </c>
      <c r="I2200" s="12" t="n">
        <v>0.0002024432265684871</v>
      </c>
      <c r="J2200" s="10" t="n">
        <v>0</v>
      </c>
      <c r="K2200" s="10" t="n">
        <v>0</v>
      </c>
      <c r="L2200" s="12" t="n">
        <v>0</v>
      </c>
      <c r="M2200" s="10" t="n"/>
      <c r="N2200" s="10" t="n"/>
      <c r="O2200" s="12" t="n"/>
    </row>
    <row r="2201">
      <c r="A2201" t="inlineStr">
        <is>
          <t>티비씨 (033830)</t>
        </is>
      </c>
      <c r="B2201" t="inlineStr">
        <is>
          <t>텔레비전 방송업</t>
        </is>
      </c>
      <c r="C2201" s="7" t="n">
        <v>1619</v>
      </c>
      <c r="D2201" s="5" t="n">
        <v>-11</v>
      </c>
      <c r="E2201" s="13" t="n">
        <v>-0.0067</v>
      </c>
      <c r="F2201" s="7" t="n">
        <v>30610643470</v>
      </c>
      <c r="G2201" s="5" t="n">
        <v>1619000</v>
      </c>
      <c r="H2201" s="5" t="n">
        <v>1000</v>
      </c>
      <c r="I2201" s="6" t="n">
        <v>5.289010018971678e-05</v>
      </c>
      <c r="J2201" s="5" t="n">
        <v>0</v>
      </c>
      <c r="K2201" s="5" t="n">
        <v>0</v>
      </c>
      <c r="L2201" s="6" t="n">
        <v>0</v>
      </c>
      <c r="M2201" s="5" t="n"/>
      <c r="N2201" s="5" t="n"/>
      <c r="O2201" s="6" t="n"/>
    </row>
    <row r="2202">
      <c r="A2202" s="8" t="inlineStr">
        <is>
          <t>티케이지애강 (022220)</t>
        </is>
      </c>
      <c r="B2202" s="8" t="inlineStr">
        <is>
          <t>플라스틱제품 제조업</t>
        </is>
      </c>
      <c r="C2202" s="9" t="n">
        <v>590</v>
      </c>
      <c r="D2202" s="10" t="n">
        <v>0</v>
      </c>
      <c r="E2202" s="11" t="n">
        <v>0</v>
      </c>
      <c r="F2202" s="9" t="n">
        <v>30558801610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</row>
    <row r="2203">
      <c r="A2203" t="inlineStr">
        <is>
          <t>콘텐트리중앙 (036420)</t>
        </is>
      </c>
      <c r="B2203" t="inlineStr">
        <is>
          <t>영화, 비디오물, 방송프로그램 제작 및 배급업</t>
        </is>
      </c>
      <c r="C2203" s="7" t="n">
        <v>1585</v>
      </c>
      <c r="D2203" s="5" t="n">
        <v>-27</v>
      </c>
      <c r="E2203" s="13" t="n">
        <v>-0.0167</v>
      </c>
      <c r="F2203" s="7" t="n">
        <v>30530758180</v>
      </c>
      <c r="G2203" s="5" t="n">
        <v>-6340000</v>
      </c>
      <c r="H2203" s="5" t="n">
        <v>-4000</v>
      </c>
      <c r="I2203" s="6" t="n">
        <v>-0.000207659435203715</v>
      </c>
      <c r="J2203" s="5" t="n">
        <v>0</v>
      </c>
      <c r="K2203" s="5" t="n">
        <v>0</v>
      </c>
      <c r="L2203" s="6" t="n">
        <v>0</v>
      </c>
      <c r="M2203" s="5" t="n"/>
      <c r="N2203" s="5" t="n"/>
      <c r="O2203" s="6" t="n"/>
    </row>
    <row r="2204">
      <c r="A2204" s="8" t="inlineStr">
        <is>
          <t>디지캡 (197140)</t>
        </is>
      </c>
      <c r="B2204" s="8" t="inlineStr">
        <is>
          <t>소프트웨어 개발 및 공급업</t>
        </is>
      </c>
      <c r="C2204" s="9" t="n">
        <v>2345</v>
      </c>
      <c r="D2204" s="10" t="n">
        <v>15</v>
      </c>
      <c r="E2204" s="11" t="n">
        <v>0.0064</v>
      </c>
      <c r="F2204" s="9" t="n">
        <v>30515846130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</row>
    <row r="2205">
      <c r="A2205" t="inlineStr">
        <is>
          <t>대신정보통신 (020180)</t>
        </is>
      </c>
      <c r="B2205" t="inlineStr">
        <is>
          <t>컴퓨터 프로그래밍, 시스템 통합 및 관리업</t>
        </is>
      </c>
      <c r="C2205" s="7" t="n">
        <v>3970</v>
      </c>
      <c r="D2205" s="5" t="n">
        <v>-70</v>
      </c>
      <c r="E2205" s="13" t="n">
        <v>-0.0173</v>
      </c>
      <c r="F2205" s="7" t="n">
        <v>30512558510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</row>
    <row r="2206">
      <c r="A2206" s="8" t="inlineStr">
        <is>
          <t>픽셀플러스 (087600)</t>
        </is>
      </c>
      <c r="B2206" s="8" t="inlineStr">
        <is>
          <t>전자부품 제조업</t>
        </is>
      </c>
      <c r="C2206" s="9" t="n">
        <v>3730</v>
      </c>
      <c r="D2206" s="10" t="n">
        <v>10</v>
      </c>
      <c r="E2206" s="11" t="n">
        <v>0.0027</v>
      </c>
      <c r="F2206" s="9" t="n">
        <v>30461261340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</row>
    <row r="2207">
      <c r="A2207" t="inlineStr">
        <is>
          <t>한창산업 (079170)</t>
        </is>
      </c>
      <c r="B2207" t="inlineStr">
        <is>
          <t>1차 비철금속 제조업</t>
        </is>
      </c>
      <c r="C2207" s="7" t="n">
        <v>5840</v>
      </c>
      <c r="D2207" s="5" t="n">
        <v>-40</v>
      </c>
      <c r="E2207" s="13" t="n">
        <v>-0.0068</v>
      </c>
      <c r="F2207" s="7" t="n">
        <v>30368000000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</row>
    <row r="2208">
      <c r="A2208" s="8" t="inlineStr">
        <is>
          <t>링크드 (193250)</t>
        </is>
      </c>
      <c r="B2208" s="8" t="inlineStr">
        <is>
          <t>전자부품 제조업</t>
        </is>
      </c>
      <c r="C2208" s="9" t="n">
        <v>2270</v>
      </c>
      <c r="D2208" s="10" t="n">
        <v>10</v>
      </c>
      <c r="E2208" s="11" t="n">
        <v>0.0044</v>
      </c>
      <c r="F2208" s="9" t="n">
        <v>30347477910</v>
      </c>
      <c r="G2208" s="10" t="n">
        <v>6810000</v>
      </c>
      <c r="H2208" s="10" t="n">
        <v>3000</v>
      </c>
      <c r="I2208" s="12" t="n">
        <v>0.0002244008553263002</v>
      </c>
      <c r="J2208" s="10" t="n">
        <v>0</v>
      </c>
      <c r="K2208" s="10" t="n">
        <v>0</v>
      </c>
      <c r="L2208" s="12" t="n">
        <v>0</v>
      </c>
      <c r="M2208" s="10" t="n"/>
      <c r="N2208" s="10" t="n"/>
      <c r="O2208" s="12" t="n"/>
    </row>
    <row r="2209">
      <c r="A2209" t="inlineStr">
        <is>
          <t>유라클 (088340)</t>
        </is>
      </c>
      <c r="B2209" t="inlineStr">
        <is>
          <t>소프트웨어 개발 및 공급업</t>
        </is>
      </c>
      <c r="C2209" s="7" t="n">
        <v>6950</v>
      </c>
      <c r="D2209" s="5" t="n">
        <v>40</v>
      </c>
      <c r="E2209" s="13" t="n">
        <v>0.0058</v>
      </c>
      <c r="F2209" s="7" t="n">
        <v>30332357600</v>
      </c>
      <c r="G2209" s="5" t="n">
        <v>6950000</v>
      </c>
      <c r="H2209" s="5" t="n">
        <v>1000</v>
      </c>
      <c r="I2209" s="6" t="n">
        <v>0.0002291282494968344</v>
      </c>
      <c r="J2209" s="5" t="n">
        <v>0</v>
      </c>
      <c r="K2209" s="5" t="n">
        <v>0</v>
      </c>
      <c r="L2209" s="6" t="n">
        <v>0</v>
      </c>
      <c r="M2209" s="5" t="n"/>
      <c r="N2209" s="5" t="n"/>
      <c r="O2209" s="6" t="n"/>
    </row>
    <row r="2210">
      <c r="A2210" s="8" t="inlineStr">
        <is>
          <t>심플랫폼 (444530)</t>
        </is>
      </c>
      <c r="B2210" s="8" t="inlineStr">
        <is>
          <t>소프트웨어 개발 및 공급업</t>
        </is>
      </c>
      <c r="C2210" s="9" t="n">
        <v>4715</v>
      </c>
      <c r="D2210" s="10" t="n">
        <v>240</v>
      </c>
      <c r="E2210" s="11" t="n">
        <v>0.0536</v>
      </c>
      <c r="F2210" s="9" t="n">
        <v>30325870990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</row>
    <row r="2211">
      <c r="A2211" t="inlineStr">
        <is>
          <t>휴림에이텍 (078590)</t>
        </is>
      </c>
      <c r="B2211" t="inlineStr">
        <is>
          <t>자동차 신품 부품 제조업</t>
        </is>
      </c>
      <c r="C2211" s="7" t="n">
        <v>3030</v>
      </c>
      <c r="D2211" s="5" t="n">
        <v>-250</v>
      </c>
      <c r="E2211" s="13" t="n">
        <v>-0.0762</v>
      </c>
      <c r="F2211" s="7" t="n">
        <v>30275211570</v>
      </c>
      <c r="G2211" s="5" t="n">
        <v>78780000</v>
      </c>
      <c r="H2211" s="5" t="n">
        <v>26000</v>
      </c>
      <c r="I2211" s="6" t="n">
        <v>0.002602128801572566</v>
      </c>
      <c r="J2211" s="5" t="n">
        <v>0</v>
      </c>
      <c r="K2211" s="5" t="n">
        <v>0</v>
      </c>
      <c r="L2211" s="6" t="n">
        <v>0</v>
      </c>
      <c r="M2211" s="5" t="n"/>
      <c r="N2211" s="5" t="n"/>
      <c r="O2211" s="6" t="n"/>
    </row>
    <row r="2212">
      <c r="A2212" s="8" t="inlineStr">
        <is>
          <t>에스엘에스바이오 (246250)</t>
        </is>
      </c>
      <c r="B2212" s="8" t="inlineStr">
        <is>
          <t>그외 기타 전문, 과학 및 기술 서비스업</t>
        </is>
      </c>
      <c r="C2212" s="9" t="n">
        <v>1969</v>
      </c>
      <c r="D2212" s="10" t="n">
        <v>0</v>
      </c>
      <c r="E2212" s="11" t="n">
        <v>0</v>
      </c>
      <c r="F2212" s="9" t="n">
        <v>30220617614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</row>
    <row r="2213">
      <c r="A2213" t="inlineStr">
        <is>
          <t>에스코넥 (096630)</t>
        </is>
      </c>
      <c r="B2213" t="inlineStr">
        <is>
          <t>통신 및 방송 장비 제조업</t>
        </is>
      </c>
      <c r="C2213" s="7" t="n">
        <v>1900</v>
      </c>
      <c r="D2213" s="5" t="n">
        <v>60</v>
      </c>
      <c r="E2213" s="13" t="n">
        <v>0.0326</v>
      </c>
      <c r="F2213" s="7" t="n">
        <v>30165013700</v>
      </c>
      <c r="G2213" s="5" t="n">
        <v>-1900000</v>
      </c>
      <c r="H2213" s="5" t="n">
        <v>-1000</v>
      </c>
      <c r="I2213" s="6" t="n">
        <v>-6.29868767472166e-05</v>
      </c>
      <c r="J2213" s="5" t="n">
        <v>0</v>
      </c>
      <c r="K2213" s="5" t="n">
        <v>0</v>
      </c>
      <c r="L2213" s="6" t="n">
        <v>0</v>
      </c>
      <c r="M2213" s="5" t="n"/>
      <c r="N2213" s="5" t="n"/>
      <c r="O2213" s="6" t="n"/>
    </row>
    <row r="2214">
      <c r="A2214" s="8" t="inlineStr">
        <is>
          <t>아틀라스링크 (297570)</t>
        </is>
      </c>
      <c r="B2214" s="8" t="inlineStr">
        <is>
          <t>통신 및 방송 장비 제조업</t>
        </is>
      </c>
      <c r="C2214" s="9" t="n">
        <v>869</v>
      </c>
      <c r="D2214" s="10" t="n">
        <v>0</v>
      </c>
      <c r="E2214" s="11" t="n">
        <v>0</v>
      </c>
      <c r="F2214" s="9" t="n">
        <v>30085838442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</row>
    <row r="2215">
      <c r="A2215" t="inlineStr">
        <is>
          <t>메타랩스 (090370)</t>
        </is>
      </c>
      <c r="B2215" t="inlineStr">
        <is>
          <t>봉제의복 제조업</t>
        </is>
      </c>
      <c r="C2215" s="7" t="n">
        <v>1100</v>
      </c>
      <c r="D2215" s="5" t="n">
        <v>-8</v>
      </c>
      <c r="E2215" s="13" t="n">
        <v>-0.0072</v>
      </c>
      <c r="F2215" s="7" t="n">
        <v>30035157900</v>
      </c>
      <c r="G2215" s="5" t="n">
        <v>2200000</v>
      </c>
      <c r="H2215" s="5" t="n">
        <v>2000</v>
      </c>
      <c r="I2215" s="6" t="n">
        <v>7.324749239956551e-05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트윔 (290090)</t>
        </is>
      </c>
      <c r="B2216" s="8" t="inlineStr">
        <is>
          <t>소프트웨어 개발 및 공급업</t>
        </is>
      </c>
      <c r="C2216" s="9" t="n">
        <v>4025</v>
      </c>
      <c r="D2216" s="10" t="n">
        <v>-90</v>
      </c>
      <c r="E2216" s="11" t="n">
        <v>-0.0219</v>
      </c>
      <c r="F2216" s="9" t="n">
        <v>29948286200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</row>
    <row r="2217">
      <c r="A2217" t="inlineStr">
        <is>
          <t>하이드로리튬 (101670)</t>
        </is>
      </c>
      <c r="B2217" t="inlineStr">
        <is>
          <t>구조용 금속제품, 탱크 및 증기발생기 제조업</t>
        </is>
      </c>
      <c r="C2217" s="7" t="n">
        <v>527</v>
      </c>
      <c r="D2217" s="5" t="n">
        <v>-14</v>
      </c>
      <c r="E2217" s="13" t="n">
        <v>-0.0259</v>
      </c>
      <c r="F2217" s="7" t="n">
        <v>29921577549</v>
      </c>
      <c r="G2217" s="5" t="n">
        <v>26350000</v>
      </c>
      <c r="H2217" s="5" t="n">
        <v>50000</v>
      </c>
      <c r="I2217" s="6" t="n">
        <v>0.0008806353861807208</v>
      </c>
      <c r="J2217" s="5" t="n">
        <v>0</v>
      </c>
      <c r="K2217" s="5" t="n">
        <v>0</v>
      </c>
      <c r="L2217" s="6" t="n">
        <v>0</v>
      </c>
      <c r="M2217" s="5" t="n"/>
      <c r="N2217" s="5" t="n"/>
      <c r="O2217" s="6" t="n"/>
    </row>
    <row r="2218">
      <c r="A2218" s="8" t="inlineStr">
        <is>
          <t>동일제강 (002690)</t>
        </is>
      </c>
      <c r="B2218" s="8" t="inlineStr">
        <is>
          <t>1차 철강 제조업</t>
        </is>
      </c>
      <c r="C2218" s="9" t="n">
        <v>1472</v>
      </c>
      <c r="D2218" s="10" t="n">
        <v>14</v>
      </c>
      <c r="E2218" s="11" t="n">
        <v>0.009599999999999999</v>
      </c>
      <c r="F2218" s="9" t="n">
        <v>29882129920</v>
      </c>
      <c r="G2218" s="10" t="n">
        <v>-1472000</v>
      </c>
      <c r="H2218" s="10" t="n">
        <v>-1000</v>
      </c>
      <c r="I2218" s="12" t="n">
        <v>-4.926021016376063e-05</v>
      </c>
      <c r="J2218" s="10" t="n">
        <v>0</v>
      </c>
      <c r="K2218" s="10" t="n">
        <v>0</v>
      </c>
      <c r="L2218" s="12" t="n">
        <v>0</v>
      </c>
      <c r="M2218" s="10" t="n"/>
      <c r="N2218" s="10" t="n"/>
      <c r="O2218" s="12" t="n"/>
    </row>
    <row r="2219">
      <c r="A2219" t="inlineStr">
        <is>
          <t>캠시스 (050110)</t>
        </is>
      </c>
      <c r="B2219" t="inlineStr">
        <is>
          <t>전자부품 제조업</t>
        </is>
      </c>
      <c r="C2219" s="7" t="n">
        <v>1022</v>
      </c>
      <c r="D2219" s="5" t="n">
        <v>-14</v>
      </c>
      <c r="E2219" s="13" t="n">
        <v>-0.0135</v>
      </c>
      <c r="F2219" s="7" t="n">
        <v>29867769106</v>
      </c>
      <c r="G2219" s="5" t="n">
        <v>4088000</v>
      </c>
      <c r="H2219" s="5" t="n">
        <v>4000</v>
      </c>
      <c r="I2219" s="6" t="n">
        <v>0.0001368699478522077</v>
      </c>
      <c r="J2219" s="5" t="n">
        <v>0</v>
      </c>
      <c r="K2219" s="5" t="n">
        <v>0</v>
      </c>
      <c r="L2219" s="6" t="n">
        <v>0</v>
      </c>
      <c r="M2219" s="5" t="n"/>
      <c r="N2219" s="5" t="n"/>
      <c r="O2219" s="6" t="n"/>
    </row>
    <row r="2220">
      <c r="A2220" s="8" t="inlineStr">
        <is>
          <t>코셈 (360350)</t>
        </is>
      </c>
      <c r="B2220" s="8" t="inlineStr">
        <is>
          <t>측정, 시험, 항해, 제어 및 기타 정밀기기 제조업; 광학기기 제외</t>
        </is>
      </c>
      <c r="C2220" s="9" t="n">
        <v>5490</v>
      </c>
      <c r="D2220" s="10" t="n">
        <v>-130</v>
      </c>
      <c r="E2220" s="11" t="n">
        <v>-0.0231</v>
      </c>
      <c r="F2220" s="9" t="n">
        <v>29854455300</v>
      </c>
      <c r="G2220" s="10" t="n">
        <v>-5490000</v>
      </c>
      <c r="H2220" s="10" t="n">
        <v>-1000</v>
      </c>
      <c r="I2220" s="12" t="n">
        <v>-0.0001838921509313218</v>
      </c>
      <c r="J2220" s="10" t="n">
        <v>0</v>
      </c>
      <c r="K2220" s="10" t="n">
        <v>0</v>
      </c>
      <c r="L2220" s="12" t="n">
        <v>0</v>
      </c>
      <c r="M2220" s="10" t="n"/>
      <c r="N2220" s="10" t="n"/>
      <c r="O2220" s="12" t="n"/>
    </row>
    <row r="2221">
      <c r="A2221" t="inlineStr">
        <is>
          <t>솔디펜스 (215090)</t>
        </is>
      </c>
      <c r="B2221" t="inlineStr">
        <is>
          <t>측정, 시험, 항해, 제어 및 기타 정밀기기 제조업; 광학기기 제외</t>
        </is>
      </c>
      <c r="C2221" s="7" t="n">
        <v>1287</v>
      </c>
      <c r="D2221" s="5" t="n">
        <v>-2</v>
      </c>
      <c r="E2221" s="13" t="n">
        <v>-0.0016</v>
      </c>
      <c r="F2221" s="7" t="n">
        <v>29801335707</v>
      </c>
      <c r="G2221" s="5" t="n">
        <v>-1287000</v>
      </c>
      <c r="H2221" s="5" t="n">
        <v>-1000</v>
      </c>
      <c r="I2221" s="6" t="n">
        <v>-4.318598376440215e-05</v>
      </c>
      <c r="J2221" s="5" t="n">
        <v>0</v>
      </c>
      <c r="K2221" s="5" t="n">
        <v>0</v>
      </c>
      <c r="L2221" s="6" t="n">
        <v>0</v>
      </c>
      <c r="M2221" s="5" t="n"/>
      <c r="N2221" s="5" t="n"/>
      <c r="O2221" s="6" t="n"/>
    </row>
    <row r="2222">
      <c r="A2222" s="8" t="inlineStr">
        <is>
          <t>에스팀 (458350)</t>
        </is>
      </c>
      <c r="B2222" s="8" t="inlineStr">
        <is>
          <t>기타 사업지원 서비스업</t>
        </is>
      </c>
      <c r="C2222" s="9" t="n">
        <v>3430</v>
      </c>
      <c r="D2222" s="10" t="n">
        <v>-30</v>
      </c>
      <c r="E2222" s="11" t="n">
        <v>-0.008699999999999999</v>
      </c>
      <c r="F2222" s="9" t="n">
        <v>29783376000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</row>
    <row r="2223">
      <c r="A2223" t="inlineStr">
        <is>
          <t>꿈비 (407400)</t>
        </is>
      </c>
      <c r="B2223" t="inlineStr">
        <is>
          <t>가구 제조업</t>
        </is>
      </c>
      <c r="C2223" s="7" t="n">
        <v>2035</v>
      </c>
      <c r="D2223" s="5" t="n">
        <v>15</v>
      </c>
      <c r="E2223" s="13" t="n">
        <v>0.0074</v>
      </c>
      <c r="F2223" s="7" t="n">
        <v>29781276690</v>
      </c>
      <c r="G2223" s="5" t="n">
        <v>8140000</v>
      </c>
      <c r="H2223" s="5" t="n">
        <v>4000</v>
      </c>
      <c r="I2223" s="6" t="n">
        <v>0.0002733260929251317</v>
      </c>
      <c r="J2223" s="5" t="n">
        <v>0</v>
      </c>
      <c r="K2223" s="5" t="n">
        <v>0</v>
      </c>
      <c r="L2223" s="6" t="n">
        <v>0</v>
      </c>
      <c r="M2223" s="5" t="n"/>
      <c r="N2223" s="5" t="n"/>
      <c r="O2223" s="6" t="n"/>
    </row>
    <row r="2224">
      <c r="A2224" s="8" t="inlineStr">
        <is>
          <t>피코그램 (376180)</t>
        </is>
      </c>
      <c r="B2224" s="8" t="inlineStr">
        <is>
          <t>그외 기타 제품 제조업</t>
        </is>
      </c>
      <c r="C2224" s="9" t="n">
        <v>1598</v>
      </c>
      <c r="D2224" s="10" t="n">
        <v>-2</v>
      </c>
      <c r="E2224" s="11" t="n">
        <v>-0.0012</v>
      </c>
      <c r="F2224" s="9" t="n">
        <v>29660538724</v>
      </c>
      <c r="G2224" s="10" t="n">
        <v>0</v>
      </c>
      <c r="H2224" s="10" t="n">
        <v>0</v>
      </c>
      <c r="I2224" s="12" t="n">
        <v>0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SG글로벌 (001380)</t>
        </is>
      </c>
      <c r="B2225" t="inlineStr">
        <is>
          <t>자동차 신품 부품 제조업</t>
        </is>
      </c>
      <c r="C2225" s="7" t="n">
        <v>1319</v>
      </c>
      <c r="D2225" s="5" t="n">
        <v>24</v>
      </c>
      <c r="E2225" s="13" t="n">
        <v>0.0185</v>
      </c>
      <c r="F2225" s="7" t="n">
        <v>29653851649</v>
      </c>
      <c r="G2225" s="5" t="n">
        <v>-2638000</v>
      </c>
      <c r="H2225" s="5" t="n">
        <v>-2000</v>
      </c>
      <c r="I2225" s="6" t="n">
        <v>-8.895977599216727e-05</v>
      </c>
      <c r="J2225" s="5" t="n">
        <v>0</v>
      </c>
      <c r="K2225" s="5" t="n">
        <v>0</v>
      </c>
      <c r="L2225" s="6" t="n">
        <v>0</v>
      </c>
      <c r="M2225" s="5" t="n"/>
      <c r="N2225" s="5" t="n"/>
      <c r="O2225" s="6" t="n"/>
    </row>
    <row r="2226">
      <c r="A2226" s="8" t="inlineStr">
        <is>
          <t>누리플랜 (069140)</t>
        </is>
      </c>
      <c r="B2226" s="8" t="inlineStr">
        <is>
          <t>구조용 금속제품, 탱크 및 증기발생기 제조업</t>
        </is>
      </c>
      <c r="C2226" s="9" t="n">
        <v>1961</v>
      </c>
      <c r="D2226" s="10" t="n">
        <v>15</v>
      </c>
      <c r="E2226" s="11" t="n">
        <v>0.0077</v>
      </c>
      <c r="F2226" s="9" t="n">
        <v>29602871644</v>
      </c>
      <c r="G2226" s="10" t="n">
        <v>-1961000</v>
      </c>
      <c r="H2226" s="10" t="n">
        <v>-1000</v>
      </c>
      <c r="I2226" s="12" t="n">
        <v>-6.624357337972857e-05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닷밀 (464580)</t>
        </is>
      </c>
      <c r="B2227" t="inlineStr">
        <is>
          <t>영화, 비디오물, 방송프로그램 제작 및 배급업</t>
        </is>
      </c>
      <c r="C2227" s="7" t="n">
        <v>1603</v>
      </c>
      <c r="D2227" s="5" t="n">
        <v>6</v>
      </c>
      <c r="E2227" s="13" t="n">
        <v>0.0038</v>
      </c>
      <c r="F2227" s="7" t="n">
        <v>29504960667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</row>
    <row r="2228">
      <c r="A2228" s="8" t="inlineStr">
        <is>
          <t>LSK아이로봇 (091970)</t>
        </is>
      </c>
      <c r="B2228" s="8" t="inlineStr">
        <is>
          <t>플라스틱제품 제조업</t>
        </is>
      </c>
      <c r="C2228" s="9" t="n">
        <v>3915</v>
      </c>
      <c r="D2228" s="10" t="n">
        <v>-135</v>
      </c>
      <c r="E2228" s="11" t="n">
        <v>-0.0333</v>
      </c>
      <c r="F2228" s="9" t="n">
        <v>29498663700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</row>
    <row r="2229">
      <c r="A2229" t="inlineStr">
        <is>
          <t>진양폴리 (010640)</t>
        </is>
      </c>
      <c r="B2229" t="inlineStr">
        <is>
          <t>플라스틱제품 제조업</t>
        </is>
      </c>
      <c r="C2229" s="7" t="n">
        <v>1766</v>
      </c>
      <c r="D2229" s="5" t="n">
        <v>33</v>
      </c>
      <c r="E2229" s="13" t="n">
        <v>0.019</v>
      </c>
      <c r="F2229" s="7" t="n">
        <v>29492200000</v>
      </c>
      <c r="G2229" s="5" t="n">
        <v>-215452000</v>
      </c>
      <c r="H2229" s="5" t="n">
        <v>-122000</v>
      </c>
      <c r="I2229" s="6" t="n">
        <v>-0.007305389221556886</v>
      </c>
      <c r="J2229" s="5" t="n">
        <v>0</v>
      </c>
      <c r="K2229" s="5" t="n">
        <v>0</v>
      </c>
      <c r="L2229" s="6" t="n">
        <v>0</v>
      </c>
      <c r="M2229" s="5" t="n"/>
      <c r="N2229" s="5" t="n"/>
      <c r="O2229" s="6" t="n"/>
    </row>
    <row r="2230">
      <c r="A2230" s="8" t="inlineStr">
        <is>
          <t>모비데이즈 (363260)</t>
        </is>
      </c>
      <c r="B2230" s="8" t="inlineStr">
        <is>
          <t>광고업</t>
        </is>
      </c>
      <c r="C2230" s="9" t="n">
        <v>916</v>
      </c>
      <c r="D2230" s="10" t="n">
        <v>0</v>
      </c>
      <c r="E2230" s="11" t="n">
        <v>0</v>
      </c>
      <c r="F2230" s="9" t="n">
        <v>29462012404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</row>
    <row r="2231">
      <c r="A2231" t="inlineStr">
        <is>
          <t>동국알앤에스 (075970)</t>
        </is>
      </c>
      <c r="B2231" t="inlineStr">
        <is>
          <t>기타 비금속 광물제품 제조업</t>
        </is>
      </c>
      <c r="C2231" s="7" t="n">
        <v>1599</v>
      </c>
      <c r="D2231" s="5" t="n">
        <v>8</v>
      </c>
      <c r="E2231" s="13" t="n">
        <v>0.005</v>
      </c>
      <c r="F2231" s="7" t="n">
        <v>29421600000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</row>
    <row r="2232">
      <c r="A2232" s="8" t="inlineStr">
        <is>
          <t>NE능률 (053290)</t>
        </is>
      </c>
      <c r="B2232" s="8" t="inlineStr">
        <is>
          <t>서적, 잡지 및 기타 인쇄물 출판업</t>
        </is>
      </c>
      <c r="C2232" s="9" t="n">
        <v>1778</v>
      </c>
      <c r="D2232" s="10" t="n">
        <v>7</v>
      </c>
      <c r="E2232" s="11" t="n">
        <v>0.004</v>
      </c>
      <c r="F2232" s="9" t="n">
        <v>29383773846</v>
      </c>
      <c r="G2232" s="10" t="n">
        <v>33782000</v>
      </c>
      <c r="H2232" s="10" t="n">
        <v>19000</v>
      </c>
      <c r="I2232" s="12" t="n">
        <v>0.001149682140117571</v>
      </c>
      <c r="J2232" s="10" t="n">
        <v>0</v>
      </c>
      <c r="K2232" s="10" t="n">
        <v>0</v>
      </c>
      <c r="L2232" s="12" t="n">
        <v>0</v>
      </c>
      <c r="M2232" s="10" t="n"/>
      <c r="N2232" s="10" t="n"/>
      <c r="O2232" s="12" t="n"/>
    </row>
    <row r="2233">
      <c r="A2233" t="inlineStr">
        <is>
          <t>에이치엘사이언스 (239610)</t>
        </is>
      </c>
      <c r="B2233" t="inlineStr">
        <is>
          <t>기타 식품 제조업</t>
        </is>
      </c>
      <c r="C2233" s="7" t="n">
        <v>5430</v>
      </c>
      <c r="D2233" s="5" t="n">
        <v>30</v>
      </c>
      <c r="E2233" s="13" t="n">
        <v>0.005600000000000001</v>
      </c>
      <c r="F2233" s="7" t="n">
        <v>29279184450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</row>
    <row r="2234">
      <c r="A2234" s="8" t="inlineStr">
        <is>
          <t>포메탈 (119500)</t>
        </is>
      </c>
      <c r="B2234" s="8" t="inlineStr">
        <is>
          <t>기타 금속 가공제품 제조업</t>
        </is>
      </c>
      <c r="C2234" s="9" t="n">
        <v>2470</v>
      </c>
      <c r="D2234" s="10" t="n">
        <v>55</v>
      </c>
      <c r="E2234" s="11" t="n">
        <v>0.0228</v>
      </c>
      <c r="F2234" s="9" t="n">
        <v>29262663040</v>
      </c>
      <c r="G2234" s="10" t="n">
        <v>7410000</v>
      </c>
      <c r="H2234" s="10" t="n">
        <v>3000</v>
      </c>
      <c r="I2234" s="12" t="n">
        <v>0.000253223706600833</v>
      </c>
      <c r="J2234" s="10" t="n">
        <v>0</v>
      </c>
      <c r="K2234" s="10" t="n">
        <v>0</v>
      </c>
      <c r="L2234" s="12" t="n">
        <v>0</v>
      </c>
      <c r="M2234" s="10" t="n"/>
      <c r="N2234" s="10" t="n"/>
      <c r="O2234" s="12" t="n"/>
    </row>
    <row r="2235">
      <c r="A2235" t="inlineStr">
        <is>
          <t>이삭엔지니어링 (351330)</t>
        </is>
      </c>
      <c r="B2235" t="inlineStr">
        <is>
          <t>컴퓨터 프로그래밍, 시스템 통합 및 관리업</t>
        </is>
      </c>
      <c r="C2235" s="7" t="n">
        <v>3530</v>
      </c>
      <c r="D2235" s="5" t="n">
        <v>20</v>
      </c>
      <c r="E2235" s="13" t="n">
        <v>0.005699999999999999</v>
      </c>
      <c r="F2235" s="7" t="n">
        <v>29258475600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</row>
    <row r="2236">
      <c r="A2236" s="8" t="inlineStr">
        <is>
          <t>팜스빌 (318010)</t>
        </is>
      </c>
      <c r="B2236" s="8" t="inlineStr">
        <is>
          <t>기타 식품 제조업</t>
        </is>
      </c>
      <c r="C2236" s="9" t="n">
        <v>3685</v>
      </c>
      <c r="D2236" s="10" t="n">
        <v>30</v>
      </c>
      <c r="E2236" s="11" t="n">
        <v>0.008199999999999999</v>
      </c>
      <c r="F2236" s="9" t="n">
        <v>29219610530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</row>
    <row r="2237">
      <c r="A2237" t="inlineStr">
        <is>
          <t>앱토크롬 (109960)</t>
        </is>
      </c>
      <c r="B2237" t="inlineStr">
        <is>
          <t>기타 전문 도매업</t>
        </is>
      </c>
      <c r="C2237" s="7" t="n">
        <v>1924</v>
      </c>
      <c r="D2237" s="5" t="n">
        <v>71</v>
      </c>
      <c r="E2237" s="13" t="n">
        <v>0.0383</v>
      </c>
      <c r="F2237" s="7" t="n">
        <v>29114416292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</row>
    <row r="2238">
      <c r="A2238" s="8" t="inlineStr">
        <is>
          <t>파인디앤씨 (049120)</t>
        </is>
      </c>
      <c r="B2238" s="8" t="inlineStr">
        <is>
          <t>전자부품 제조업</t>
        </is>
      </c>
      <c r="C2238" s="9" t="n">
        <v>2735</v>
      </c>
      <c r="D2238" s="10" t="n">
        <v>40</v>
      </c>
      <c r="E2238" s="11" t="n">
        <v>0.0148</v>
      </c>
      <c r="F2238" s="9" t="n">
        <v>28995548305</v>
      </c>
      <c r="G2238" s="10" t="n">
        <v>-2735000</v>
      </c>
      <c r="H2238" s="10" t="n">
        <v>-1000</v>
      </c>
      <c r="I2238" s="12" t="n">
        <v>-9.432482432237283e-05</v>
      </c>
      <c r="J2238" s="10" t="n">
        <v>0</v>
      </c>
      <c r="K2238" s="10" t="n">
        <v>0</v>
      </c>
      <c r="L2238" s="12" t="n">
        <v>0</v>
      </c>
      <c r="M2238" s="10" t="n"/>
      <c r="N2238" s="10" t="n"/>
      <c r="O2238" s="12" t="n"/>
    </row>
    <row r="2239">
      <c r="A2239" t="inlineStr">
        <is>
          <t>엔텔스 (069410)</t>
        </is>
      </c>
      <c r="B2239" t="inlineStr">
        <is>
          <t>소프트웨어 개발 및 공급업</t>
        </is>
      </c>
      <c r="C2239" s="7" t="n">
        <v>2830</v>
      </c>
      <c r="D2239" s="5" t="n">
        <v>25</v>
      </c>
      <c r="E2239" s="13" t="n">
        <v>0.0089</v>
      </c>
      <c r="F2239" s="7" t="n">
        <v>28992851920</v>
      </c>
      <c r="G2239" s="5" t="n">
        <v>-2830000</v>
      </c>
      <c r="H2239" s="5" t="n">
        <v>-1000</v>
      </c>
      <c r="I2239" s="6" t="n">
        <v>-9.761026641355674e-05</v>
      </c>
      <c r="J2239" s="5" t="n">
        <v>0</v>
      </c>
      <c r="K2239" s="5" t="n">
        <v>0</v>
      </c>
      <c r="L2239" s="6" t="n">
        <v>0</v>
      </c>
      <c r="M2239" s="5" t="n"/>
      <c r="N2239" s="5" t="n"/>
      <c r="O2239" s="6" t="n"/>
    </row>
    <row r="2240">
      <c r="A2240" s="8" t="inlineStr">
        <is>
          <t>아이퀘스트 (262840)</t>
        </is>
      </c>
      <c r="B2240" s="8" t="inlineStr">
        <is>
          <t>소프트웨어 개발 및 공급업</t>
        </is>
      </c>
      <c r="C2240" s="9" t="n">
        <v>2740</v>
      </c>
      <c r="D2240" s="10" t="n">
        <v>5</v>
      </c>
      <c r="E2240" s="11" t="n">
        <v>0.0018</v>
      </c>
      <c r="F2240" s="9" t="n">
        <v>28953448480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</row>
    <row r="2241">
      <c r="A2241" t="inlineStr">
        <is>
          <t>플레이디 (237820)</t>
        </is>
      </c>
      <c r="B2241" t="inlineStr">
        <is>
          <t>광고업</t>
        </is>
      </c>
      <c r="C2241" s="7" t="n">
        <v>2255</v>
      </c>
      <c r="D2241" s="5" t="n">
        <v>35</v>
      </c>
      <c r="E2241" s="13" t="n">
        <v>0.0158</v>
      </c>
      <c r="F2241" s="7" t="n">
        <v>28925200700</v>
      </c>
      <c r="G2241" s="5" t="n">
        <v>2255000</v>
      </c>
      <c r="H2241" s="5" t="n">
        <v>1000</v>
      </c>
      <c r="I2241" s="6" t="n">
        <v>7.795970107132221e-05</v>
      </c>
      <c r="J2241" s="5" t="n">
        <v>0</v>
      </c>
      <c r="K2241" s="5" t="n">
        <v>0</v>
      </c>
      <c r="L2241" s="6" t="n">
        <v>0</v>
      </c>
      <c r="M2241" s="5" t="n"/>
      <c r="N2241" s="5" t="n"/>
      <c r="O2241" s="6" t="n"/>
    </row>
    <row r="2242">
      <c r="A2242" s="8" t="inlineStr">
        <is>
          <t>청보 (013720)</t>
        </is>
      </c>
      <c r="B2242" s="8" t="inlineStr">
        <is>
          <t>자동차 신품 부품 제조업</t>
        </is>
      </c>
      <c r="C2242" s="9" t="n">
        <v>2375</v>
      </c>
      <c r="D2242" s="10" t="n">
        <v>-30</v>
      </c>
      <c r="E2242" s="11" t="n">
        <v>-0.0125</v>
      </c>
      <c r="F2242" s="9" t="n">
        <v>28893366500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</row>
    <row r="2243">
      <c r="A2243" t="inlineStr">
        <is>
          <t>메타케어 (118000)</t>
        </is>
      </c>
      <c r="B2243" t="inlineStr">
        <is>
          <t>기계장비 및 관련 물품 도매업</t>
        </is>
      </c>
      <c r="C2243" s="7" t="n">
        <v>1308</v>
      </c>
      <c r="D2243" s="5" t="n">
        <v>-38</v>
      </c>
      <c r="E2243" s="13" t="n">
        <v>-0.0282</v>
      </c>
      <c r="F2243" s="7" t="n">
        <v>28848966780</v>
      </c>
      <c r="G2243" s="5" t="n">
        <v>-2616000</v>
      </c>
      <c r="H2243" s="5" t="n">
        <v>-2000</v>
      </c>
      <c r="I2243" s="6" t="n">
        <v>-9.067915741833719e-05</v>
      </c>
      <c r="J2243" s="5" t="n">
        <v>0</v>
      </c>
      <c r="K2243" s="5" t="n">
        <v>0</v>
      </c>
      <c r="L2243" s="6" t="n">
        <v>0</v>
      </c>
      <c r="M2243" s="5" t="n"/>
      <c r="N2243" s="5" t="n"/>
      <c r="O2243" s="6" t="n"/>
    </row>
    <row r="2244">
      <c r="A2244" s="8" t="inlineStr">
        <is>
          <t>한익스프레스 (014130)</t>
        </is>
      </c>
      <c r="B2244" s="8" t="inlineStr">
        <is>
          <t>도로 화물 운송업</t>
        </is>
      </c>
      <c r="C2244" s="9" t="n">
        <v>2440</v>
      </c>
      <c r="D2244" s="10" t="n">
        <v>-20</v>
      </c>
      <c r="E2244" s="11" t="n">
        <v>-0.008100000000000001</v>
      </c>
      <c r="F2244" s="9" t="n">
        <v>28835634520</v>
      </c>
      <c r="G2244" s="10" t="n">
        <v>-2440000</v>
      </c>
      <c r="H2244" s="10" t="n">
        <v>-1000</v>
      </c>
      <c r="I2244" s="12" t="n">
        <v>-8.461752413693721e-05</v>
      </c>
      <c r="J2244" s="10" t="n">
        <v>0</v>
      </c>
      <c r="K2244" s="10" t="n">
        <v>0</v>
      </c>
      <c r="L2244" s="12" t="n">
        <v>0</v>
      </c>
      <c r="M2244" s="10" t="n"/>
      <c r="N2244" s="10" t="n"/>
      <c r="O2244" s="12" t="n"/>
    </row>
    <row r="2245">
      <c r="A2245" t="inlineStr">
        <is>
          <t>하이딥 (365590)</t>
        </is>
      </c>
      <c r="B2245" t="inlineStr">
        <is>
          <t>반도체 제조업</t>
        </is>
      </c>
      <c r="C2245" s="7" t="n">
        <v>783</v>
      </c>
      <c r="D2245" s="5" t="n">
        <v>0</v>
      </c>
      <c r="E2245" s="13" t="n">
        <v>0</v>
      </c>
      <c r="F2245" s="7" t="n">
        <v>28825792650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</row>
    <row r="2246">
      <c r="A2246" s="8" t="inlineStr">
        <is>
          <t>위즈코프 (038620)</t>
        </is>
      </c>
      <c r="B2246" s="8" t="inlineStr">
        <is>
          <t>연료 소매업</t>
        </is>
      </c>
      <c r="C2246" s="9" t="n">
        <v>1901</v>
      </c>
      <c r="D2246" s="10" t="n">
        <v>1</v>
      </c>
      <c r="E2246" s="11" t="n">
        <v>0.0005</v>
      </c>
      <c r="F2246" s="9" t="n">
        <v>28792342593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</row>
    <row r="2247">
      <c r="A2247" t="inlineStr">
        <is>
          <t>NEW (160550)</t>
        </is>
      </c>
      <c r="B2247" t="inlineStr">
        <is>
          <t>영화, 비디오물, 방송프로그램 제작 및 배급업</t>
        </is>
      </c>
      <c r="C2247" s="7" t="n">
        <v>1029</v>
      </c>
      <c r="D2247" s="5" t="n">
        <v>18</v>
      </c>
      <c r="E2247" s="13" t="n">
        <v>0.0178</v>
      </c>
      <c r="F2247" s="7" t="n">
        <v>28715383074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</row>
    <row r="2248">
      <c r="A2248" s="8" t="inlineStr">
        <is>
          <t>지에프씨생명과학 (388610)</t>
        </is>
      </c>
      <c r="B2248" s="8" t="inlineStr">
        <is>
          <t>기타 화학제품 제조업</t>
        </is>
      </c>
      <c r="C2248" s="9" t="n">
        <v>5390</v>
      </c>
      <c r="D2248" s="10" t="n">
        <v>-80</v>
      </c>
      <c r="E2248" s="11" t="n">
        <v>-0.0146</v>
      </c>
      <c r="F2248" s="9" t="n">
        <v>28703814370</v>
      </c>
      <c r="G2248" s="10" t="n">
        <v>-5390000</v>
      </c>
      <c r="H2248" s="10" t="n">
        <v>-1000</v>
      </c>
      <c r="I2248" s="12" t="n">
        <v>-0.0001877799211812558</v>
      </c>
      <c r="J2248" s="10" t="n">
        <v>0</v>
      </c>
      <c r="K2248" s="10" t="n">
        <v>0</v>
      </c>
      <c r="L2248" s="12" t="n">
        <v>0</v>
      </c>
      <c r="M2248" s="10" t="n"/>
      <c r="N2248" s="10" t="n"/>
      <c r="O2248" s="12" t="n"/>
    </row>
    <row r="2249">
      <c r="A2249" t="inlineStr">
        <is>
          <t>디와이씨 (310870)</t>
        </is>
      </c>
      <c r="B2249" t="inlineStr">
        <is>
          <t>자동차 신품 부품 제조업</t>
        </is>
      </c>
      <c r="C2249" s="7" t="n">
        <v>1307</v>
      </c>
      <c r="D2249" s="5" t="n">
        <v>-12</v>
      </c>
      <c r="E2249" s="13" t="n">
        <v>-0.0091</v>
      </c>
      <c r="F2249" s="7" t="n">
        <v>28652840814</v>
      </c>
      <c r="G2249" s="5" t="n">
        <v>-3921000</v>
      </c>
      <c r="H2249" s="5" t="n">
        <v>-3000</v>
      </c>
      <c r="I2249" s="6" t="n">
        <v>-0.0001368450697595112</v>
      </c>
      <c r="J2249" s="5" t="n">
        <v>0</v>
      </c>
      <c r="K2249" s="5" t="n">
        <v>0</v>
      </c>
      <c r="L2249" s="6" t="n">
        <v>0</v>
      </c>
      <c r="M2249" s="5" t="n"/>
      <c r="N2249" s="5" t="n"/>
      <c r="O2249" s="6" t="n"/>
    </row>
    <row r="2250">
      <c r="A2250" s="8" t="inlineStr">
        <is>
          <t>플레이그램 (009810)</t>
        </is>
      </c>
      <c r="B2250" s="8" t="inlineStr">
        <is>
          <t>기타 전문 도매업</t>
        </is>
      </c>
      <c r="C2250" s="9" t="n">
        <v>1819</v>
      </c>
      <c r="D2250" s="10" t="n">
        <v>18</v>
      </c>
      <c r="E2250" s="11" t="n">
        <v>0.01</v>
      </c>
      <c r="F2250" s="9" t="n">
        <v>28648526038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</row>
    <row r="2251">
      <c r="A2251" t="inlineStr">
        <is>
          <t>신원종합개발 (017000)</t>
        </is>
      </c>
      <c r="B2251" t="inlineStr">
        <is>
          <t>건물 건설업</t>
        </is>
      </c>
      <c r="C2251" s="7" t="n">
        <v>2455</v>
      </c>
      <c r="D2251" s="5" t="n">
        <v>20</v>
      </c>
      <c r="E2251" s="13" t="n">
        <v>0.008199999999999999</v>
      </c>
      <c r="F2251" s="7" t="n">
        <v>28645006285</v>
      </c>
      <c r="G2251" s="5" t="n">
        <v>-7365000</v>
      </c>
      <c r="H2251" s="5" t="n">
        <v>-3000</v>
      </c>
      <c r="I2251" s="6" t="n">
        <v>-0.0002571128777813079</v>
      </c>
      <c r="J2251" s="5" t="n">
        <v>0</v>
      </c>
      <c r="K2251" s="5" t="n">
        <v>0</v>
      </c>
      <c r="L2251" s="6" t="n">
        <v>0</v>
      </c>
      <c r="M2251" s="5" t="n"/>
      <c r="N2251" s="5" t="n"/>
      <c r="O2251" s="6" t="n"/>
    </row>
    <row r="2252">
      <c r="A2252" s="8" t="inlineStr">
        <is>
          <t>신테카바이오 (226330)</t>
        </is>
      </c>
      <c r="B2252" s="8" t="inlineStr">
        <is>
          <t>소프트웨어 개발 및 공급업</t>
        </is>
      </c>
      <c r="C2252" s="9" t="n">
        <v>1179</v>
      </c>
      <c r="D2252" s="10" t="n">
        <v>-43</v>
      </c>
      <c r="E2252" s="11" t="n">
        <v>-0.0352</v>
      </c>
      <c r="F2252" s="9" t="n">
        <v>28600742025</v>
      </c>
      <c r="G2252" s="10" t="n">
        <v>-5895000</v>
      </c>
      <c r="H2252" s="10" t="n">
        <v>-5000</v>
      </c>
      <c r="I2252" s="12" t="n">
        <v>-0.0002061135335176675</v>
      </c>
      <c r="J2252" s="10" t="n">
        <v>0</v>
      </c>
      <c r="K2252" s="10" t="n">
        <v>0</v>
      </c>
      <c r="L2252" s="12" t="n">
        <v>0</v>
      </c>
      <c r="M2252" s="10" t="n"/>
      <c r="N2252" s="10" t="n"/>
      <c r="O2252" s="12" t="n"/>
    </row>
    <row r="2253">
      <c r="A2253" t="inlineStr">
        <is>
          <t>세니젠 (188260)</t>
        </is>
      </c>
      <c r="B2253" t="inlineStr">
        <is>
          <t>그외 기타 제품 제조업</t>
        </is>
      </c>
      <c r="C2253" s="7" t="n">
        <v>2055</v>
      </c>
      <c r="D2253" s="5" t="n">
        <v>60</v>
      </c>
      <c r="E2253" s="13" t="n">
        <v>0.0301</v>
      </c>
      <c r="F2253" s="7" t="n">
        <v>28567208490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</row>
    <row r="2254">
      <c r="A2254" s="8" t="inlineStr">
        <is>
          <t>플래티어 (367000)</t>
        </is>
      </c>
      <c r="B2254" s="8" t="inlineStr">
        <is>
          <t>소프트웨어 개발 및 공급업</t>
        </is>
      </c>
      <c r="C2254" s="9" t="n">
        <v>3405</v>
      </c>
      <c r="D2254" s="10" t="n">
        <v>15</v>
      </c>
      <c r="E2254" s="11" t="n">
        <v>0.0044</v>
      </c>
      <c r="F2254" s="9" t="n">
        <v>28561844835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</row>
    <row r="2255">
      <c r="A2255" t="inlineStr">
        <is>
          <t>소노스퀘어 (007720)</t>
        </is>
      </c>
      <c r="B2255" t="inlineStr">
        <is>
          <t>상품 종합 도매업</t>
        </is>
      </c>
      <c r="C2255" s="7" t="n">
        <v>1412</v>
      </c>
      <c r="D2255" s="5" t="n">
        <v>-87</v>
      </c>
      <c r="E2255" s="13" t="n">
        <v>-0.058</v>
      </c>
      <c r="F2255" s="7" t="n">
        <v>28466047080</v>
      </c>
      <c r="G2255" s="5" t="n">
        <v>14120000</v>
      </c>
      <c r="H2255" s="5" t="n">
        <v>10000</v>
      </c>
      <c r="I2255" s="6" t="n">
        <v>0.0004960295316141942</v>
      </c>
      <c r="J2255" s="5" t="n">
        <v>0</v>
      </c>
      <c r="K2255" s="5" t="n">
        <v>0</v>
      </c>
      <c r="L2255" s="6" t="n">
        <v>0</v>
      </c>
      <c r="M2255" s="5" t="n"/>
      <c r="N2255" s="5" t="n"/>
      <c r="O2255" s="6" t="n"/>
    </row>
    <row r="2256">
      <c r="A2256" s="8" t="inlineStr">
        <is>
          <t>광진실업 (026910)</t>
        </is>
      </c>
      <c r="B2256" s="8" t="inlineStr">
        <is>
          <t>1차 철강 제조업</t>
        </is>
      </c>
      <c r="C2256" s="9" t="n">
        <v>3590</v>
      </c>
      <c r="D2256" s="10" t="n">
        <v>-110</v>
      </c>
      <c r="E2256" s="11" t="n">
        <v>-0.0297</v>
      </c>
      <c r="F2256" s="9" t="n">
        <v>28462690340</v>
      </c>
      <c r="G2256" s="10" t="n">
        <v>-21540000</v>
      </c>
      <c r="H2256" s="10" t="n">
        <v>-6000</v>
      </c>
      <c r="I2256" s="12" t="n">
        <v>-0.0007567801828532278</v>
      </c>
      <c r="J2256" s="10" t="n">
        <v>0</v>
      </c>
      <c r="K2256" s="10" t="n">
        <v>0</v>
      </c>
      <c r="L2256" s="12" t="n">
        <v>0</v>
      </c>
      <c r="M2256" s="10" t="n"/>
      <c r="N2256" s="10" t="n"/>
      <c r="O2256" s="12" t="n"/>
    </row>
    <row r="2257">
      <c r="A2257" t="inlineStr">
        <is>
          <t>우양 (103840)</t>
        </is>
      </c>
      <c r="B2257" t="inlineStr">
        <is>
          <t>과실, 채소 가공 및 저장 처리업</t>
        </is>
      </c>
      <c r="C2257" s="7" t="n">
        <v>1734</v>
      </c>
      <c r="D2257" s="5" t="n">
        <v>-39</v>
      </c>
      <c r="E2257" s="13" t="n">
        <v>-0.022</v>
      </c>
      <c r="F2257" s="7" t="n">
        <v>28379386152</v>
      </c>
      <c r="G2257" s="5" t="n">
        <v>-3468000</v>
      </c>
      <c r="H2257" s="5" t="n">
        <v>-2000</v>
      </c>
      <c r="I2257" s="6" t="n">
        <v>-0.0001222013746677039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에이아이코리아 (364950)</t>
        </is>
      </c>
      <c r="B2258" s="8" t="inlineStr">
        <is>
          <t>특수 목적용 기계 제조업</t>
        </is>
      </c>
      <c r="C2258" s="9" t="n">
        <v>3420</v>
      </c>
      <c r="D2258" s="10" t="n">
        <v>15</v>
      </c>
      <c r="E2258" s="11" t="n">
        <v>0.0044</v>
      </c>
      <c r="F2258" s="9" t="n">
        <v>28373841900</v>
      </c>
      <c r="G2258" s="10" t="n">
        <v>0</v>
      </c>
      <c r="H2258" s="10" t="n">
        <v>0</v>
      </c>
      <c r="I2258" s="12" t="n">
        <v>0</v>
      </c>
      <c r="J2258" s="10" t="n">
        <v>0</v>
      </c>
      <c r="K2258" s="10" t="n">
        <v>0</v>
      </c>
      <c r="L2258" s="12" t="n">
        <v>0</v>
      </c>
      <c r="M2258" s="10" t="n"/>
      <c r="N2258" s="10" t="n"/>
      <c r="O2258" s="12" t="n"/>
    </row>
    <row r="2259">
      <c r="A2259" t="inlineStr">
        <is>
          <t>자비스 (254120)</t>
        </is>
      </c>
      <c r="B2259" t="inlineStr">
        <is>
          <t>특수 목적용 기계 제조업</t>
        </is>
      </c>
      <c r="C2259" s="7" t="n">
        <v>921</v>
      </c>
      <c r="D2259" s="5" t="n">
        <v>-25</v>
      </c>
      <c r="E2259" s="13" t="n">
        <v>-0.0264</v>
      </c>
      <c r="F2259" s="7" t="n">
        <v>28324682670</v>
      </c>
      <c r="G2259" s="5" t="n">
        <v>-3684000</v>
      </c>
      <c r="H2259" s="5" t="n">
        <v>-4000</v>
      </c>
      <c r="I2259" s="6" t="n">
        <v>-0.0001300632399988684</v>
      </c>
      <c r="J2259" s="5" t="n">
        <v>0</v>
      </c>
      <c r="K2259" s="5" t="n">
        <v>0</v>
      </c>
      <c r="L2259" s="6" t="n">
        <v>0</v>
      </c>
      <c r="M2259" s="5" t="n"/>
      <c r="N2259" s="5" t="n"/>
      <c r="O2259" s="6" t="n"/>
    </row>
    <row r="2260">
      <c r="A2260" s="8" t="inlineStr">
        <is>
          <t>씨유메디칼 (115480)</t>
        </is>
      </c>
      <c r="B2260" s="8" t="inlineStr">
        <is>
          <t>의료용 기기 제조업</t>
        </is>
      </c>
      <c r="C2260" s="9" t="n">
        <v>2335</v>
      </c>
      <c r="D2260" s="10" t="n">
        <v>-10</v>
      </c>
      <c r="E2260" s="11" t="n">
        <v>-0.0043</v>
      </c>
      <c r="F2260" s="9" t="n">
        <v>28311667185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</row>
    <row r="2261">
      <c r="A2261" t="inlineStr">
        <is>
          <t>부스타 (008470)</t>
        </is>
      </c>
      <c r="B2261" t="inlineStr">
        <is>
          <t>구조용 금속제품, 탱크 및 증기발생기 제조업</t>
        </is>
      </c>
      <c r="C2261" s="7" t="n">
        <v>1684</v>
      </c>
      <c r="D2261" s="5" t="n">
        <v>-17</v>
      </c>
      <c r="E2261" s="13" t="n">
        <v>-0.01</v>
      </c>
      <c r="F2261" s="7" t="n">
        <v>28307366400</v>
      </c>
      <c r="G2261" s="5" t="n">
        <v>-1684000</v>
      </c>
      <c r="H2261" s="5" t="n">
        <v>-1000</v>
      </c>
      <c r="I2261" s="6" t="n">
        <v>-5.948981534361317e-05</v>
      </c>
      <c r="J2261" s="5" t="n">
        <v>0</v>
      </c>
      <c r="K2261" s="5" t="n">
        <v>0</v>
      </c>
      <c r="L2261" s="6" t="n">
        <v>0</v>
      </c>
      <c r="M2261" s="5" t="n"/>
      <c r="N2261" s="5" t="n"/>
      <c r="O2261" s="6" t="n"/>
    </row>
    <row r="2262">
      <c r="A2262" s="8" t="inlineStr">
        <is>
          <t>손오공 (066910)</t>
        </is>
      </c>
      <c r="B2262" s="8" t="inlineStr">
        <is>
          <t>기타 전문 도매업</t>
        </is>
      </c>
      <c r="C2262" s="9" t="n">
        <v>1838</v>
      </c>
      <c r="D2262" s="10" t="n">
        <v>-59</v>
      </c>
      <c r="E2262" s="11" t="n">
        <v>-0.0311</v>
      </c>
      <c r="F2262" s="9" t="n">
        <v>28280629616</v>
      </c>
      <c r="G2262" s="10" t="n">
        <v>0</v>
      </c>
      <c r="H2262" s="10" t="n">
        <v>0</v>
      </c>
      <c r="I2262" s="12" t="n">
        <v>0</v>
      </c>
      <c r="J2262" s="10" t="n">
        <v>0</v>
      </c>
      <c r="K2262" s="10" t="n">
        <v>0</v>
      </c>
      <c r="L2262" s="12" t="n">
        <v>0</v>
      </c>
      <c r="M2262" s="10" t="n"/>
      <c r="N2262" s="10" t="n"/>
      <c r="O2262" s="12" t="n"/>
    </row>
    <row r="2263">
      <c r="A2263" t="inlineStr">
        <is>
          <t>티에스넥스젠 (043220)</t>
        </is>
      </c>
      <c r="B2263" t="inlineStr">
        <is>
          <t>특수 목적용 기계 제조업</t>
        </is>
      </c>
      <c r="C2263" s="7" t="n">
        <v>1710</v>
      </c>
      <c r="D2263" s="5" t="n">
        <v>0</v>
      </c>
      <c r="E2263" s="13" t="n">
        <v>0</v>
      </c>
      <c r="F2263" s="7" t="n">
        <v>28191099330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</row>
    <row r="2264">
      <c r="A2264" s="8" t="inlineStr">
        <is>
          <t>아이즈비전 (031310)</t>
        </is>
      </c>
      <c r="B2264" s="8" t="inlineStr">
        <is>
          <t>전기 통신업</t>
        </is>
      </c>
      <c r="C2264" s="9" t="n">
        <v>946</v>
      </c>
      <c r="D2264" s="10" t="n">
        <v>3</v>
      </c>
      <c r="E2264" s="11" t="n">
        <v>0.0032</v>
      </c>
      <c r="F2264" s="9" t="n">
        <v>28140331846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</row>
    <row r="2265">
      <c r="A2265" t="inlineStr">
        <is>
          <t>와토스코리아 (079000)</t>
        </is>
      </c>
      <c r="B2265" t="inlineStr">
        <is>
          <t>플라스틱제품 제조업</t>
        </is>
      </c>
      <c r="C2265" s="7" t="n">
        <v>3905</v>
      </c>
      <c r="D2265" s="5" t="n">
        <v>-30</v>
      </c>
      <c r="E2265" s="13" t="n">
        <v>-0.0076</v>
      </c>
      <c r="F2265" s="7" t="n">
        <v>28116000000</v>
      </c>
      <c r="G2265" s="5" t="n">
        <v>3905000</v>
      </c>
      <c r="H2265" s="5" t="n">
        <v>1000</v>
      </c>
      <c r="I2265" s="6" t="n">
        <v>0.0001388888888888889</v>
      </c>
      <c r="J2265" s="5" t="n">
        <v>0</v>
      </c>
      <c r="K2265" s="5" t="n">
        <v>0</v>
      </c>
      <c r="L2265" s="6" t="n">
        <v>0</v>
      </c>
      <c r="M2265" s="5" t="n"/>
      <c r="N2265" s="5" t="n"/>
      <c r="O2265" s="6" t="n"/>
    </row>
    <row r="2266">
      <c r="A2266" s="8" t="inlineStr">
        <is>
          <t>마니커에프앤지 (195500)</t>
        </is>
      </c>
      <c r="B2266" s="8" t="inlineStr">
        <is>
          <t>도축, 육류 가공 및 저장 처리업</t>
        </is>
      </c>
      <c r="C2266" s="9" t="n">
        <v>1759</v>
      </c>
      <c r="D2266" s="10" t="n">
        <v>-48</v>
      </c>
      <c r="E2266" s="11" t="n">
        <v>-0.0266</v>
      </c>
      <c r="F2266" s="9" t="n">
        <v>28105302000</v>
      </c>
      <c r="G2266" s="10" t="n">
        <v>-7036000</v>
      </c>
      <c r="H2266" s="10" t="n">
        <v>-4000</v>
      </c>
      <c r="I2266" s="12" t="n">
        <v>-0.0002503442233070472</v>
      </c>
      <c r="J2266" s="10" t="n">
        <v>0</v>
      </c>
      <c r="K2266" s="10" t="n">
        <v>0</v>
      </c>
      <c r="L2266" s="12" t="n">
        <v>0</v>
      </c>
      <c r="M2266" s="10" t="n"/>
      <c r="N2266" s="10" t="n"/>
      <c r="O2266" s="12" t="n"/>
    </row>
    <row r="2267">
      <c r="A2267" t="inlineStr">
        <is>
          <t>메이슨캐피탈 (021880)</t>
        </is>
      </c>
      <c r="B2267" t="inlineStr">
        <is>
          <t>기타 금융업</t>
        </is>
      </c>
      <c r="C2267" s="7" t="n">
        <v>1321</v>
      </c>
      <c r="D2267" s="5" t="n">
        <v>-2</v>
      </c>
      <c r="E2267" s="13" t="n">
        <v>-0.0015</v>
      </c>
      <c r="F2267" s="7" t="n">
        <v>28029559240</v>
      </c>
      <c r="G2267" s="5" t="n">
        <v>-1321000</v>
      </c>
      <c r="H2267" s="5" t="n">
        <v>-1000</v>
      </c>
      <c r="I2267" s="6" t="n">
        <v>-4.712881814120171e-05</v>
      </c>
      <c r="J2267" s="5" t="n">
        <v>0</v>
      </c>
      <c r="K2267" s="5" t="n">
        <v>0</v>
      </c>
      <c r="L2267" s="6" t="n">
        <v>0</v>
      </c>
      <c r="M2267" s="5" t="n"/>
      <c r="N2267" s="5" t="n"/>
      <c r="O2267" s="6" t="n"/>
    </row>
    <row r="2268">
      <c r="A2268" s="8" t="inlineStr">
        <is>
          <t>웨이버스 (336060)</t>
        </is>
      </c>
      <c r="B2268" s="8" t="inlineStr">
        <is>
          <t>소프트웨어 개발 및 공급업</t>
        </is>
      </c>
      <c r="C2268" s="9" t="n">
        <v>2905</v>
      </c>
      <c r="D2268" s="10" t="n">
        <v>30</v>
      </c>
      <c r="E2268" s="11" t="n">
        <v>0.0104</v>
      </c>
      <c r="F2268" s="9" t="n">
        <v>27978171200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</row>
    <row r="2269">
      <c r="A2269" t="inlineStr">
        <is>
          <t>한국주강 (025890)</t>
        </is>
      </c>
      <c r="B2269" t="inlineStr">
        <is>
          <t>특수 목적용 기계 제조업</t>
        </is>
      </c>
      <c r="C2269" s="7" t="n">
        <v>2510</v>
      </c>
      <c r="D2269" s="5" t="n">
        <v>20</v>
      </c>
      <c r="E2269" s="13" t="n">
        <v>0.008</v>
      </c>
      <c r="F2269" s="7" t="n">
        <v>27972986160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</row>
    <row r="2270">
      <c r="A2270" s="8" t="inlineStr">
        <is>
          <t>케이웨더 (068100)</t>
        </is>
      </c>
      <c r="B2270" s="8" t="inlineStr">
        <is>
          <t>일반 목적용 기계 제조업</t>
        </is>
      </c>
      <c r="C2270" s="9" t="n">
        <v>2345</v>
      </c>
      <c r="D2270" s="10" t="n">
        <v>25</v>
      </c>
      <c r="E2270" s="11" t="n">
        <v>0.0108</v>
      </c>
      <c r="F2270" s="9" t="n">
        <v>27970071920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</row>
    <row r="2271">
      <c r="A2271" t="inlineStr">
        <is>
          <t>대림통상 (006570)</t>
        </is>
      </c>
      <c r="B2271" t="inlineStr">
        <is>
          <t>기타 금속 가공제품 제조업</t>
        </is>
      </c>
      <c r="C2271" s="7" t="n">
        <v>1832</v>
      </c>
      <c r="D2271" s="5" t="n">
        <v>7</v>
      </c>
      <c r="E2271" s="13" t="n">
        <v>0.0038</v>
      </c>
      <c r="F2271" s="7" t="n">
        <v>27892200000</v>
      </c>
      <c r="G2271" s="5" t="n">
        <v>-1832000</v>
      </c>
      <c r="H2271" s="5" t="n">
        <v>-1000</v>
      </c>
      <c r="I2271" s="6" t="n">
        <v>-6.568144499178982e-05</v>
      </c>
      <c r="J2271" s="5" t="n">
        <v>0</v>
      </c>
      <c r="K2271" s="5" t="n">
        <v>0</v>
      </c>
      <c r="L2271" s="6" t="n">
        <v>0</v>
      </c>
      <c r="M2271" s="5" t="n"/>
      <c r="N2271" s="5" t="n"/>
      <c r="O2271" s="6" t="n"/>
    </row>
    <row r="2272">
      <c r="A2272" s="8" t="inlineStr">
        <is>
          <t>더라미 (032860)</t>
        </is>
      </c>
      <c r="B2272" s="8" t="inlineStr">
        <is>
          <t>해체, 선별 및 원료 재생업</t>
        </is>
      </c>
      <c r="C2272" s="9" t="n">
        <v>690</v>
      </c>
      <c r="D2272" s="10" t="n">
        <v>0</v>
      </c>
      <c r="E2272" s="11" t="n">
        <v>0</v>
      </c>
      <c r="F2272" s="9" t="n">
        <v>27873145470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</row>
    <row r="2273">
      <c r="A2273" t="inlineStr">
        <is>
          <t>아이지넷 (462980)</t>
        </is>
      </c>
      <c r="B2273" t="inlineStr">
        <is>
          <t>기타 정보 서비스업</t>
        </is>
      </c>
      <c r="C2273" s="7" t="n">
        <v>1521</v>
      </c>
      <c r="D2273" s="5" t="n">
        <v>22</v>
      </c>
      <c r="E2273" s="13" t="n">
        <v>0.0147</v>
      </c>
      <c r="F2273" s="7" t="n">
        <v>27734578677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</row>
    <row r="2274">
      <c r="A2274" s="8" t="inlineStr">
        <is>
          <t>에코볼트 (097780)</t>
        </is>
      </c>
      <c r="B2274" s="8" t="inlineStr">
        <is>
          <t>자동차 신품 부품 제조업</t>
        </is>
      </c>
      <c r="C2274" s="9" t="n">
        <v>1365</v>
      </c>
      <c r="D2274" s="10" t="n">
        <v>31</v>
      </c>
      <c r="E2274" s="11" t="n">
        <v>0.0232</v>
      </c>
      <c r="F2274" s="9" t="n">
        <v>27700066485</v>
      </c>
      <c r="G2274" s="10" t="n">
        <v>-1365000</v>
      </c>
      <c r="H2274" s="10" t="n">
        <v>-1000</v>
      </c>
      <c r="I2274" s="12" t="n">
        <v>-4.927786006359111e-05</v>
      </c>
      <c r="J2274" s="10" t="n">
        <v>0</v>
      </c>
      <c r="K2274" s="10" t="n">
        <v>0</v>
      </c>
      <c r="L2274" s="12" t="n">
        <v>0</v>
      </c>
      <c r="M2274" s="10" t="n"/>
      <c r="N2274" s="10" t="n"/>
      <c r="O2274" s="12" t="n"/>
    </row>
    <row r="2275">
      <c r="A2275" t="inlineStr">
        <is>
          <t>글로벌에스엠 (900070)</t>
        </is>
      </c>
      <c r="B2275" t="inlineStr">
        <is>
          <t>기타 금융업</t>
        </is>
      </c>
      <c r="C2275" s="7" t="n">
        <v>1028</v>
      </c>
      <c r="D2275" s="5" t="n">
        <v>-3</v>
      </c>
      <c r="E2275" s="13" t="n">
        <v>-0.0029</v>
      </c>
      <c r="F2275" s="7" t="n">
        <v>27624399552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</row>
    <row r="2276">
      <c r="A2276" s="8" t="inlineStr">
        <is>
          <t>휴네시온 (290270)</t>
        </is>
      </c>
      <c r="B2276" s="8" t="inlineStr">
        <is>
          <t>소프트웨어 개발 및 공급업</t>
        </is>
      </c>
      <c r="C2276" s="9" t="n">
        <v>2875</v>
      </c>
      <c r="D2276" s="10" t="n">
        <v>0</v>
      </c>
      <c r="E2276" s="11" t="n">
        <v>0</v>
      </c>
      <c r="F2276" s="9" t="n">
        <v>27622057000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</row>
    <row r="2277">
      <c r="A2277" t="inlineStr">
        <is>
          <t>인스웨이브 (450520)</t>
        </is>
      </c>
      <c r="B2277" t="inlineStr">
        <is>
          <t>소프트웨어 개발 및 공급업</t>
        </is>
      </c>
      <c r="C2277" s="7" t="n">
        <v>1876</v>
      </c>
      <c r="D2277" s="5" t="n">
        <v>-12</v>
      </c>
      <c r="E2277" s="13" t="n">
        <v>-0.0064</v>
      </c>
      <c r="F2277" s="7" t="n">
        <v>27585788328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</row>
    <row r="2278">
      <c r="A2278" s="8" t="inlineStr">
        <is>
          <t>동원수산 (030720)</t>
        </is>
      </c>
      <c r="B2278" s="8" t="inlineStr">
        <is>
          <t>어로 어업</t>
        </is>
      </c>
      <c r="C2278" s="9" t="n">
        <v>5910</v>
      </c>
      <c r="D2278" s="10" t="n">
        <v>-30</v>
      </c>
      <c r="E2278" s="11" t="n">
        <v>-0.0051</v>
      </c>
      <c r="F2278" s="9" t="n">
        <v>27503987550</v>
      </c>
      <c r="G2278" s="10" t="n">
        <v>-11820000</v>
      </c>
      <c r="H2278" s="10" t="n">
        <v>-2000</v>
      </c>
      <c r="I2278" s="12" t="n">
        <v>-0.0004297558664361743</v>
      </c>
      <c r="J2278" s="10" t="n">
        <v>0</v>
      </c>
      <c r="K2278" s="10" t="n">
        <v>0</v>
      </c>
      <c r="L2278" s="12" t="n">
        <v>0</v>
      </c>
      <c r="M2278" s="10" t="n"/>
      <c r="N2278" s="10" t="n"/>
      <c r="O2278" s="12" t="n"/>
    </row>
    <row r="2279">
      <c r="A2279" t="inlineStr">
        <is>
          <t>싸이버원 (356890)</t>
        </is>
      </c>
      <c r="B2279" t="inlineStr">
        <is>
          <t>소프트웨어 개발 및 공급업</t>
        </is>
      </c>
      <c r="C2279" s="7" t="n">
        <v>2300</v>
      </c>
      <c r="D2279" s="5" t="n">
        <v>20</v>
      </c>
      <c r="E2279" s="13" t="n">
        <v>0.008800000000000001</v>
      </c>
      <c r="F2279" s="7" t="n">
        <v>27493797500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</row>
    <row r="2280">
      <c r="A2280" s="8" t="inlineStr">
        <is>
          <t>코디 (080530)</t>
        </is>
      </c>
      <c r="B2280" s="8" t="inlineStr">
        <is>
          <t>기타 화학제품 제조업</t>
        </is>
      </c>
      <c r="C2280" s="9" t="n">
        <v>2480</v>
      </c>
      <c r="D2280" s="10" t="n">
        <v>-50</v>
      </c>
      <c r="E2280" s="11" t="n">
        <v>-0.0198</v>
      </c>
      <c r="F2280" s="9" t="n">
        <v>27457776320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</row>
    <row r="2281">
      <c r="A2281" t="inlineStr">
        <is>
          <t>키네마스터 (139670)</t>
        </is>
      </c>
      <c r="B2281" t="inlineStr">
        <is>
          <t>소프트웨어 개발 및 공급업</t>
        </is>
      </c>
      <c r="C2281" s="7" t="n">
        <v>1942</v>
      </c>
      <c r="D2281" s="5" t="n">
        <v>-3</v>
      </c>
      <c r="E2281" s="13" t="n">
        <v>-0.0015</v>
      </c>
      <c r="F2281" s="7" t="n">
        <v>27418729020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</row>
    <row r="2282">
      <c r="A2282" s="8" t="inlineStr">
        <is>
          <t>에이루트 (096690)</t>
        </is>
      </c>
      <c r="B2282" s="8" t="inlineStr">
        <is>
          <t>컴퓨터 및 주변장치 제조업</t>
        </is>
      </c>
      <c r="C2282" s="9" t="n">
        <v>6800</v>
      </c>
      <c r="D2282" s="10" t="n">
        <v>0</v>
      </c>
      <c r="E2282" s="11" t="n">
        <v>0</v>
      </c>
      <c r="F2282" s="9" t="n">
        <v>27355325600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</row>
    <row r="2283">
      <c r="A2283" t="inlineStr">
        <is>
          <t>성우테크론 (045300)</t>
        </is>
      </c>
      <c r="B2283" t="inlineStr">
        <is>
          <t>전자부품 제조업</t>
        </is>
      </c>
      <c r="C2283" s="7" t="n">
        <v>2590</v>
      </c>
      <c r="D2283" s="5" t="n">
        <v>-60</v>
      </c>
      <c r="E2283" s="13" t="n">
        <v>-0.0226</v>
      </c>
      <c r="F2283" s="7" t="n">
        <v>27316761080</v>
      </c>
      <c r="G2283" s="5" t="n">
        <v>-20720000</v>
      </c>
      <c r="H2283" s="5" t="n">
        <v>-8000</v>
      </c>
      <c r="I2283" s="6" t="n">
        <v>-0.0007585086657718794</v>
      </c>
      <c r="J2283" s="5" t="n">
        <v>0</v>
      </c>
      <c r="K2283" s="5" t="n">
        <v>0</v>
      </c>
      <c r="L2283" s="6" t="n">
        <v>0</v>
      </c>
      <c r="M2283" s="5" t="n"/>
      <c r="N2283" s="5" t="n"/>
      <c r="O2283" s="6" t="n"/>
    </row>
    <row r="2284">
      <c r="A2284" s="8" t="inlineStr">
        <is>
          <t>신풍제약우 (019175)</t>
        </is>
      </c>
      <c r="B2284" s="8" t="inlineStr">
        <is>
          <t>미분류</t>
        </is>
      </c>
      <c r="C2284" s="9" t="n">
        <v>13700</v>
      </c>
      <c r="D2284" s="10" t="n">
        <v>30</v>
      </c>
      <c r="E2284" s="11" t="n">
        <v>0.0022</v>
      </c>
      <c r="F2284" s="9" t="n">
        <v>27279851000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</row>
    <row r="2285">
      <c r="A2285" t="inlineStr">
        <is>
          <t>빌리언스 (044480)</t>
        </is>
      </c>
      <c r="B2285" t="inlineStr">
        <is>
          <t>창작 및 예술관련 서비스업</t>
        </is>
      </c>
      <c r="C2285" s="7" t="n">
        <v>820</v>
      </c>
      <c r="D2285" s="5" t="n">
        <v>0</v>
      </c>
      <c r="E2285" s="13" t="n">
        <v>0</v>
      </c>
      <c r="F2285" s="7" t="n">
        <v>27265751120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</row>
    <row r="2286">
      <c r="A2286" s="8" t="inlineStr">
        <is>
          <t>뷰티스킨 (406820)</t>
        </is>
      </c>
      <c r="B2286" s="8" t="inlineStr">
        <is>
          <t>기타 화학제품 제조업</t>
        </is>
      </c>
      <c r="C2286" s="9" t="n">
        <v>1927</v>
      </c>
      <c r="D2286" s="10" t="n">
        <v>15</v>
      </c>
      <c r="E2286" s="11" t="n">
        <v>0.007800000000000001</v>
      </c>
      <c r="F2286" s="9" t="n">
        <v>27240374539</v>
      </c>
      <c r="G2286" s="10" t="n">
        <v>-7708000</v>
      </c>
      <c r="H2286" s="10" t="n">
        <v>-4000</v>
      </c>
      <c r="I2286" s="12" t="n">
        <v>-0.0002829623355201842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GH신소재 (130500)</t>
        </is>
      </c>
      <c r="B2287" t="inlineStr">
        <is>
          <t>기타 섬유제품 제조업</t>
        </is>
      </c>
      <c r="C2287" s="7" t="n">
        <v>1866</v>
      </c>
      <c r="D2287" s="5" t="n">
        <v>27</v>
      </c>
      <c r="E2287" s="13" t="n">
        <v>0.0147</v>
      </c>
      <c r="F2287" s="7" t="n">
        <v>27141067032</v>
      </c>
      <c r="G2287" s="5" t="n">
        <v>0</v>
      </c>
      <c r="H2287" s="5" t="n">
        <v>0</v>
      </c>
      <c r="I2287" s="6" t="n">
        <v>0</v>
      </c>
      <c r="J2287" s="5" t="n">
        <v>0</v>
      </c>
      <c r="K2287" s="5" t="n">
        <v>0</v>
      </c>
      <c r="L2287" s="6" t="n">
        <v>0</v>
      </c>
      <c r="M2287" s="5" t="n"/>
      <c r="N2287" s="5" t="n"/>
      <c r="O2287" s="6" t="n"/>
    </row>
    <row r="2288">
      <c r="A2288" s="8" t="inlineStr">
        <is>
          <t>멕아이씨에스 (058110)</t>
        </is>
      </c>
      <c r="B2288" s="8" t="inlineStr">
        <is>
          <t>의료용 기기 제조업</t>
        </is>
      </c>
      <c r="C2288" s="9" t="n">
        <v>1689</v>
      </c>
      <c r="D2288" s="10" t="n">
        <v>-16</v>
      </c>
      <c r="E2288" s="11" t="n">
        <v>-0.009399999999999999</v>
      </c>
      <c r="F2288" s="9" t="n">
        <v>27109345170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</row>
    <row r="2289">
      <c r="A2289" t="inlineStr">
        <is>
          <t>대한과학 (131220)</t>
        </is>
      </c>
      <c r="B2289" t="inlineStr">
        <is>
          <t>기계장비 및 관련 물품 도매업</t>
        </is>
      </c>
      <c r="C2289" s="7" t="n">
        <v>3630</v>
      </c>
      <c r="D2289" s="5" t="n">
        <v>30</v>
      </c>
      <c r="E2289" s="13" t="n">
        <v>0.0083</v>
      </c>
      <c r="F2289" s="7" t="n">
        <v>27059798700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</row>
    <row r="2290">
      <c r="A2290" s="8" t="inlineStr">
        <is>
          <t>뉴온 (123840)</t>
        </is>
      </c>
      <c r="B2290" s="8" t="inlineStr">
        <is>
          <t>기타 식품 제조업</t>
        </is>
      </c>
      <c r="C2290" s="9" t="n">
        <v>1731</v>
      </c>
      <c r="D2290" s="10" t="n">
        <v>9</v>
      </c>
      <c r="E2290" s="11" t="n">
        <v>0.0052</v>
      </c>
      <c r="F2290" s="9" t="n">
        <v>26922329550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</row>
    <row r="2291">
      <c r="A2291" t="inlineStr">
        <is>
          <t>제이엠아이 (033050)</t>
        </is>
      </c>
      <c r="B2291" t="inlineStr">
        <is>
          <t>기타 화학제품 제조업</t>
        </is>
      </c>
      <c r="C2291" s="7" t="n">
        <v>843</v>
      </c>
      <c r="D2291" s="5" t="n">
        <v>19</v>
      </c>
      <c r="E2291" s="13" t="n">
        <v>0.0231</v>
      </c>
      <c r="F2291" s="7" t="n">
        <v>26840553504</v>
      </c>
      <c r="G2291" s="5" t="n">
        <v>-843000</v>
      </c>
      <c r="H2291" s="5" t="n">
        <v>-1000</v>
      </c>
      <c r="I2291" s="6" t="n">
        <v>-3.140769805191868e-05</v>
      </c>
      <c r="J2291" s="5" t="n">
        <v>0</v>
      </c>
      <c r="K2291" s="5" t="n">
        <v>0</v>
      </c>
      <c r="L2291" s="6" t="n">
        <v>0</v>
      </c>
      <c r="M2291" s="5" t="n"/>
      <c r="N2291" s="5" t="n"/>
      <c r="O2291" s="6" t="n"/>
    </row>
    <row r="2292">
      <c r="A2292" s="8" t="inlineStr">
        <is>
          <t>마스턴프리미어리츠 (357430)</t>
        </is>
      </c>
      <c r="B2292" s="8" t="inlineStr">
        <is>
          <t>부동산 임대 및 공급업</t>
        </is>
      </c>
      <c r="C2292" s="9" t="n">
        <v>879</v>
      </c>
      <c r="D2292" s="10" t="n">
        <v>-2</v>
      </c>
      <c r="E2292" s="11" t="n">
        <v>-0.0023</v>
      </c>
      <c r="F2292" s="9" t="n">
        <v>26814164853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</row>
    <row r="2293">
      <c r="A2293" t="inlineStr">
        <is>
          <t>카스 (016920)</t>
        </is>
      </c>
      <c r="B2293" t="inlineStr">
        <is>
          <t>기계장비 및 관련 물품 도매업</t>
        </is>
      </c>
      <c r="C2293" s="7" t="n">
        <v>1043</v>
      </c>
      <c r="D2293" s="5" t="n">
        <v>-6</v>
      </c>
      <c r="E2293" s="13" t="n">
        <v>-0.005699999999999999</v>
      </c>
      <c r="F2293" s="7" t="n">
        <v>26803777476</v>
      </c>
      <c r="G2293" s="5" t="n">
        <v>-2086000</v>
      </c>
      <c r="H2293" s="5" t="n">
        <v>-2000</v>
      </c>
      <c r="I2293" s="6" t="n">
        <v>-7.782485143624985e-05</v>
      </c>
      <c r="J2293" s="5" t="n">
        <v>0</v>
      </c>
      <c r="K2293" s="5" t="n">
        <v>0</v>
      </c>
      <c r="L2293" s="6" t="n">
        <v>0</v>
      </c>
      <c r="M2293" s="5" t="n"/>
      <c r="N2293" s="5" t="n"/>
      <c r="O2293" s="6" t="n"/>
    </row>
    <row r="2294">
      <c r="A2294" s="8" t="inlineStr">
        <is>
          <t>삼진 (032750)</t>
        </is>
      </c>
      <c r="B2294" s="8" t="inlineStr">
        <is>
          <t>통신 및 방송 장비 제조업</t>
        </is>
      </c>
      <c r="C2294" s="9" t="n">
        <v>2965</v>
      </c>
      <c r="D2294" s="10" t="n">
        <v>35</v>
      </c>
      <c r="E2294" s="11" t="n">
        <v>0.0119</v>
      </c>
      <c r="F2294" s="9" t="n">
        <v>26777276730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</row>
    <row r="2295">
      <c r="A2295" t="inlineStr">
        <is>
          <t>온타이드 (005320)</t>
        </is>
      </c>
      <c r="B2295" t="inlineStr">
        <is>
          <t>생활용품 도매업</t>
        </is>
      </c>
      <c r="C2295" s="7" t="n">
        <v>783</v>
      </c>
      <c r="D2295" s="5" t="n">
        <v>21</v>
      </c>
      <c r="E2295" s="13" t="n">
        <v>0.0276</v>
      </c>
      <c r="F2295" s="7" t="n">
        <v>26769082635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</row>
    <row r="2296">
      <c r="A2296" s="8" t="inlineStr">
        <is>
          <t>이씨에스 (067010)</t>
        </is>
      </c>
      <c r="B2296" s="8" t="inlineStr">
        <is>
          <t>컴퓨터 프로그래밍, 시스템 통합 및 관리업</t>
        </is>
      </c>
      <c r="C2296" s="9" t="n">
        <v>2455</v>
      </c>
      <c r="D2296" s="10" t="n">
        <v>15</v>
      </c>
      <c r="E2296" s="11" t="n">
        <v>0.0061</v>
      </c>
      <c r="F2296" s="9" t="n">
        <v>26731267500</v>
      </c>
      <c r="G2296" s="10" t="n">
        <v>-12275000</v>
      </c>
      <c r="H2296" s="10" t="n">
        <v>-5000</v>
      </c>
      <c r="I2296" s="12" t="n">
        <v>-0.0004592000734720118</v>
      </c>
      <c r="J2296" s="10" t="n">
        <v>0</v>
      </c>
      <c r="K2296" s="10" t="n">
        <v>0</v>
      </c>
      <c r="L2296" s="12" t="n">
        <v>0</v>
      </c>
      <c r="M2296" s="10" t="n"/>
      <c r="N2296" s="10" t="n"/>
      <c r="O2296" s="12" t="n"/>
    </row>
    <row r="2297">
      <c r="A2297" t="inlineStr">
        <is>
          <t>대동스틸 (048470)</t>
        </is>
      </c>
      <c r="B2297" t="inlineStr">
        <is>
          <t>기타 전문 도매업</t>
        </is>
      </c>
      <c r="C2297" s="7" t="n">
        <v>2770</v>
      </c>
      <c r="D2297" s="5" t="n">
        <v>-10</v>
      </c>
      <c r="E2297" s="13" t="n">
        <v>-0.0036</v>
      </c>
      <c r="F2297" s="7" t="n">
        <v>26730500000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</row>
    <row r="2298">
      <c r="A2298" s="8" t="inlineStr">
        <is>
          <t>에넥스 (011090)</t>
        </is>
      </c>
      <c r="B2298" s="8" t="inlineStr">
        <is>
          <t>가구 제조업</t>
        </is>
      </c>
      <c r="C2298" s="9" t="n">
        <v>2250</v>
      </c>
      <c r="D2298" s="10" t="n">
        <v>-30</v>
      </c>
      <c r="E2298" s="11" t="n">
        <v>-0.0132</v>
      </c>
      <c r="F2298" s="9" t="n">
        <v>26678371500</v>
      </c>
      <c r="G2298" s="10" t="n">
        <v>27000000</v>
      </c>
      <c r="H2298" s="10" t="n">
        <v>12000</v>
      </c>
      <c r="I2298" s="12" t="n">
        <v>0.001012055777092691</v>
      </c>
      <c r="J2298" s="10" t="n">
        <v>0</v>
      </c>
      <c r="K2298" s="10" t="n">
        <v>0</v>
      </c>
      <c r="L2298" s="12" t="n">
        <v>0</v>
      </c>
      <c r="M2298" s="10" t="n"/>
      <c r="N2298" s="10" t="n"/>
      <c r="O2298" s="12" t="n"/>
    </row>
    <row r="2299">
      <c r="A2299" t="inlineStr">
        <is>
          <t>한싹 (430690)</t>
        </is>
      </c>
      <c r="B2299" t="inlineStr">
        <is>
          <t>소프트웨어 개발 및 공급업</t>
        </is>
      </c>
      <c r="C2299" s="7" t="n">
        <v>2445</v>
      </c>
      <c r="D2299" s="5" t="n">
        <v>-55</v>
      </c>
      <c r="E2299" s="13" t="n">
        <v>-0.022</v>
      </c>
      <c r="F2299" s="7" t="n">
        <v>26639018280</v>
      </c>
      <c r="G2299" s="5" t="n">
        <v>-2445000</v>
      </c>
      <c r="H2299" s="5" t="n">
        <v>-1000</v>
      </c>
      <c r="I2299" s="6" t="n">
        <v>-9.178266159438966e-05</v>
      </c>
      <c r="J2299" s="5" t="n">
        <v>0</v>
      </c>
      <c r="K2299" s="5" t="n">
        <v>0</v>
      </c>
      <c r="L2299" s="6" t="n">
        <v>0</v>
      </c>
      <c r="M2299" s="5" t="n"/>
      <c r="N2299" s="5" t="n"/>
      <c r="O2299" s="6" t="n"/>
    </row>
    <row r="2300">
      <c r="A2300" s="8" t="inlineStr">
        <is>
          <t>오에스피 (368970)</t>
        </is>
      </c>
      <c r="B2300" s="8" t="inlineStr">
        <is>
          <t>동물용 사료 및 조제식품 제조업</t>
        </is>
      </c>
      <c r="C2300" s="9" t="n">
        <v>2370</v>
      </c>
      <c r="D2300" s="10" t="n">
        <v>10</v>
      </c>
      <c r="E2300" s="11" t="n">
        <v>0.0042</v>
      </c>
      <c r="F2300" s="9" t="n">
        <v>26638131660</v>
      </c>
      <c r="G2300" s="10" t="n">
        <v>0</v>
      </c>
      <c r="H2300" s="10" t="n">
        <v>0</v>
      </c>
      <c r="I2300" s="12" t="n">
        <v>0</v>
      </c>
      <c r="J2300" s="10" t="n">
        <v>0</v>
      </c>
      <c r="K2300" s="10" t="n">
        <v>0</v>
      </c>
      <c r="L2300" s="12" t="n">
        <v>0</v>
      </c>
      <c r="M2300" s="10" t="n"/>
      <c r="N2300" s="10" t="n"/>
      <c r="O2300" s="12" t="n"/>
    </row>
    <row r="2301">
      <c r="A2301" t="inlineStr">
        <is>
          <t>컬러레이 (900310)</t>
        </is>
      </c>
      <c r="B2301" t="inlineStr">
        <is>
          <t>기타 금융업</t>
        </is>
      </c>
      <c r="C2301" s="7" t="n">
        <v>2075</v>
      </c>
      <c r="D2301" s="5" t="n">
        <v>-35</v>
      </c>
      <c r="E2301" s="13" t="n">
        <v>-0.0166</v>
      </c>
      <c r="F2301" s="7" t="n">
        <v>26577295125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</row>
    <row r="2302">
      <c r="A2302" s="8" t="inlineStr">
        <is>
          <t>솔트웨어 (328380)</t>
        </is>
      </c>
      <c r="B2302" s="8" t="inlineStr">
        <is>
          <t>컴퓨터 프로그래밍, 시스템 통합 및 관리업</t>
        </is>
      </c>
      <c r="C2302" s="9" t="n">
        <v>3877</v>
      </c>
      <c r="D2302" s="10" t="n">
        <v>2</v>
      </c>
      <c r="E2302" s="11" t="n">
        <v>0.0005</v>
      </c>
      <c r="F2302" s="9" t="n">
        <v>26567355735</v>
      </c>
      <c r="G2302" s="10" t="n">
        <v>0</v>
      </c>
      <c r="H2302" s="10" t="n">
        <v>0</v>
      </c>
      <c r="I2302" s="12" t="n">
        <v>0</v>
      </c>
      <c r="J2302" s="10" t="n">
        <v>0</v>
      </c>
      <c r="K2302" s="10" t="n">
        <v>0</v>
      </c>
      <c r="L2302" s="12" t="n">
        <v>0</v>
      </c>
      <c r="M2302" s="10" t="n"/>
      <c r="N2302" s="10" t="n"/>
      <c r="O2302" s="12" t="n"/>
    </row>
    <row r="2303">
      <c r="A2303" t="inlineStr">
        <is>
          <t>프리티 (006490)</t>
        </is>
      </c>
      <c r="B2303" t="inlineStr">
        <is>
          <t>전기 통신업</t>
        </is>
      </c>
      <c r="C2303" s="7" t="n">
        <v>898</v>
      </c>
      <c r="D2303" s="5" t="n">
        <v>0</v>
      </c>
      <c r="E2303" s="13" t="n">
        <v>0</v>
      </c>
      <c r="F2303" s="7" t="n">
        <v>26560346254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</row>
    <row r="2304">
      <c r="A2304" s="8" t="inlineStr">
        <is>
          <t>신진에스엠 (138070)</t>
        </is>
      </c>
      <c r="B2304" s="8" t="inlineStr">
        <is>
          <t>기타 금속 가공제품 제조업</t>
        </is>
      </c>
      <c r="C2304" s="9" t="n">
        <v>1517</v>
      </c>
      <c r="D2304" s="10" t="n">
        <v>-4</v>
      </c>
      <c r="E2304" s="11" t="n">
        <v>-0.0026</v>
      </c>
      <c r="F2304" s="9" t="n">
        <v>26552360468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</row>
    <row r="2305">
      <c r="A2305" t="inlineStr">
        <is>
          <t>한창 (005110)</t>
        </is>
      </c>
      <c r="B2305" t="inlineStr">
        <is>
          <t>기계장비 및 관련 물품 도매업</t>
        </is>
      </c>
      <c r="C2305" s="7" t="n">
        <v>1254</v>
      </c>
      <c r="D2305" s="5" t="n">
        <v>0</v>
      </c>
      <c r="E2305" s="13" t="n">
        <v>0</v>
      </c>
      <c r="F2305" s="7" t="n">
        <v>26467434378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</row>
    <row r="2306">
      <c r="A2306" s="8" t="inlineStr">
        <is>
          <t>CSA 코스믹 (083660)</t>
        </is>
      </c>
      <c r="B2306" s="8" t="inlineStr">
        <is>
          <t>기타 화학제품 제조업</t>
        </is>
      </c>
      <c r="C2306" s="9" t="n">
        <v>1859</v>
      </c>
      <c r="D2306" s="10" t="n">
        <v>429</v>
      </c>
      <c r="E2306" s="11" t="n">
        <v>0.3</v>
      </c>
      <c r="F2306" s="9" t="n">
        <v>26432247270</v>
      </c>
      <c r="G2306" s="10" t="n">
        <v>-1859000</v>
      </c>
      <c r="H2306" s="10" t="n">
        <v>-1000</v>
      </c>
      <c r="I2306" s="12" t="n">
        <v>-7.033075852426376e-05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인티큐브 (070590)</t>
        </is>
      </c>
      <c r="B2307" t="inlineStr">
        <is>
          <t>컴퓨터 프로그래밍, 시스템 통합 및 관리업</t>
        </is>
      </c>
      <c r="C2307" s="7" t="n">
        <v>1904</v>
      </c>
      <c r="D2307" s="5" t="n">
        <v>-27</v>
      </c>
      <c r="E2307" s="13" t="n">
        <v>-0.014</v>
      </c>
      <c r="F2307" s="7" t="n">
        <v>26426607984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</row>
    <row r="2308">
      <c r="A2308" s="8" t="inlineStr">
        <is>
          <t>에스프리즘 (288620)</t>
        </is>
      </c>
      <c r="B2308" s="8" t="inlineStr">
        <is>
          <t>전동기, 발전기 및 전기 변환 · 공급 · 제어 장치 제조업</t>
        </is>
      </c>
      <c r="C2308" s="9" t="n">
        <v>3785</v>
      </c>
      <c r="D2308" s="10" t="n">
        <v>85</v>
      </c>
      <c r="E2308" s="11" t="n">
        <v>0.023</v>
      </c>
      <c r="F2308" s="9" t="n">
        <v>26416711060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</row>
    <row r="2309">
      <c r="A2309" t="inlineStr">
        <is>
          <t>서울전자통신 (027040)</t>
        </is>
      </c>
      <c r="B2309" t="inlineStr">
        <is>
          <t>전동기, 발전기 및 전기 변환 · 공급 · 제어 장치 제조업</t>
        </is>
      </c>
      <c r="C2309" s="7" t="n">
        <v>1898</v>
      </c>
      <c r="D2309" s="5" t="n">
        <v>-11</v>
      </c>
      <c r="E2309" s="13" t="n">
        <v>-0.0058</v>
      </c>
      <c r="F2309" s="7" t="n">
        <v>26415925562</v>
      </c>
      <c r="G2309" s="5" t="n">
        <v>-13286000</v>
      </c>
      <c r="H2309" s="5" t="n">
        <v>-7000</v>
      </c>
      <c r="I2309" s="6" t="n">
        <v>-0.0005029541731868089</v>
      </c>
      <c r="J2309" s="5" t="n">
        <v>0</v>
      </c>
      <c r="K2309" s="5" t="n">
        <v>0</v>
      </c>
      <c r="L2309" s="6" t="n">
        <v>0</v>
      </c>
      <c r="M2309" s="5" t="n"/>
      <c r="N2309" s="5" t="n"/>
      <c r="O2309" s="6" t="n"/>
    </row>
    <row r="2310">
      <c r="A2310" s="8" t="inlineStr">
        <is>
          <t>진도 (088790)</t>
        </is>
      </c>
      <c r="B2310" s="8" t="inlineStr">
        <is>
          <t>기타 전문 도매업</t>
        </is>
      </c>
      <c r="C2310" s="9" t="n">
        <v>2120</v>
      </c>
      <c r="D2310" s="10" t="n">
        <v>30</v>
      </c>
      <c r="E2310" s="11" t="n">
        <v>0.0144</v>
      </c>
      <c r="F2310" s="9" t="n">
        <v>26389217280</v>
      </c>
      <c r="G2310" s="10" t="n">
        <v>4240000</v>
      </c>
      <c r="H2310" s="10" t="n">
        <v>2000</v>
      </c>
      <c r="I2310" s="12" t="n">
        <v>0.0001606716847647252</v>
      </c>
      <c r="J2310" s="10" t="n">
        <v>0</v>
      </c>
      <c r="K2310" s="10" t="n">
        <v>0</v>
      </c>
      <c r="L2310" s="12" t="n">
        <v>0</v>
      </c>
      <c r="M2310" s="10" t="n"/>
      <c r="N2310" s="10" t="n"/>
      <c r="O2310" s="12" t="n"/>
    </row>
    <row r="2311">
      <c r="A2311" t="inlineStr">
        <is>
          <t>티사이언티픽 (057680)</t>
        </is>
      </c>
      <c r="B2311" t="inlineStr">
        <is>
          <t>소프트웨어 개발 및 공급업</t>
        </is>
      </c>
      <c r="C2311" s="7" t="n">
        <v>1670</v>
      </c>
      <c r="D2311" s="5" t="n">
        <v>-51</v>
      </c>
      <c r="E2311" s="13" t="n">
        <v>-0.0296</v>
      </c>
      <c r="F2311" s="7" t="n">
        <v>26374158030</v>
      </c>
      <c r="G2311" s="5" t="n">
        <v>-5010000</v>
      </c>
      <c r="H2311" s="5" t="n">
        <v>-3000</v>
      </c>
      <c r="I2311" s="6" t="n">
        <v>-0.0001899586706920175</v>
      </c>
      <c r="J2311" s="5" t="n">
        <v>0</v>
      </c>
      <c r="K2311" s="5" t="n">
        <v>0</v>
      </c>
      <c r="L2311" s="6" t="n">
        <v>0</v>
      </c>
      <c r="M2311" s="5" t="n"/>
      <c r="N2311" s="5" t="n"/>
      <c r="O2311" s="6" t="n"/>
    </row>
    <row r="2312">
      <c r="A2312" s="8" t="inlineStr">
        <is>
          <t>차이커뮤니케이션 (351870)</t>
        </is>
      </c>
      <c r="B2312" s="8" t="inlineStr">
        <is>
          <t>광고업</t>
        </is>
      </c>
      <c r="C2312" s="9" t="n">
        <v>2360</v>
      </c>
      <c r="D2312" s="10" t="n">
        <v>-355</v>
      </c>
      <c r="E2312" s="11" t="n">
        <v>-0.1308</v>
      </c>
      <c r="F2312" s="9" t="n">
        <v>26339115120</v>
      </c>
      <c r="G2312" s="10" t="n">
        <v>18880000</v>
      </c>
      <c r="H2312" s="10" t="n">
        <v>8000</v>
      </c>
      <c r="I2312" s="12" t="n">
        <v>0.0007168046426003091</v>
      </c>
      <c r="J2312" s="10" t="n">
        <v>0</v>
      </c>
      <c r="K2312" s="10" t="n">
        <v>0</v>
      </c>
      <c r="L2312" s="12" t="n">
        <v>0</v>
      </c>
      <c r="M2312" s="10" t="n"/>
      <c r="N2312" s="10" t="n"/>
      <c r="O2312" s="12" t="n"/>
    </row>
    <row r="2313">
      <c r="A2313" t="inlineStr">
        <is>
          <t>이퓨쳐 (134060)</t>
        </is>
      </c>
      <c r="B2313" t="inlineStr">
        <is>
          <t>서적, 잡지 및 기타 인쇄물 출판업</t>
        </is>
      </c>
      <c r="C2313" s="7" t="n">
        <v>5520</v>
      </c>
      <c r="D2313" s="5" t="n">
        <v>-20</v>
      </c>
      <c r="E2313" s="13" t="n">
        <v>-0.0036</v>
      </c>
      <c r="F2313" s="7" t="n">
        <v>26326260000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</row>
    <row r="2314">
      <c r="A2314" s="8" t="inlineStr">
        <is>
          <t>제놀루션 (225220)</t>
        </is>
      </c>
      <c r="B2314" s="8" t="inlineStr">
        <is>
          <t>기초 의약물질 제조업</t>
        </is>
      </c>
      <c r="C2314" s="9" t="n">
        <v>1369</v>
      </c>
      <c r="D2314" s="10" t="n">
        <v>-11</v>
      </c>
      <c r="E2314" s="11" t="n">
        <v>-0.008</v>
      </c>
      <c r="F2314" s="9" t="n">
        <v>26271138749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</row>
    <row r="2315">
      <c r="A2315" t="inlineStr">
        <is>
          <t>배럴 (267790)</t>
        </is>
      </c>
      <c r="B2315" t="inlineStr">
        <is>
          <t>봉제의복 제조업</t>
        </is>
      </c>
      <c r="C2315" s="7" t="n">
        <v>3410</v>
      </c>
      <c r="D2315" s="5" t="n">
        <v>225</v>
      </c>
      <c r="E2315" s="13" t="n">
        <v>0.0706</v>
      </c>
      <c r="F2315" s="7" t="n">
        <v>26220543690</v>
      </c>
      <c r="G2315" s="5" t="n">
        <v>0</v>
      </c>
      <c r="H2315" s="5" t="n">
        <v>0</v>
      </c>
      <c r="I2315" s="6" t="n">
        <v>0</v>
      </c>
      <c r="J2315" s="5" t="n">
        <v>0</v>
      </c>
      <c r="K2315" s="5" t="n">
        <v>0</v>
      </c>
      <c r="L2315" s="6" t="n">
        <v>0</v>
      </c>
      <c r="M2315" s="5" t="n"/>
      <c r="N2315" s="5" t="n"/>
      <c r="O2315" s="6" t="n"/>
    </row>
    <row r="2316">
      <c r="A2316" s="8" t="inlineStr">
        <is>
          <t>엔비티 (236810)</t>
        </is>
      </c>
      <c r="B2316" s="8" t="inlineStr">
        <is>
          <t>광고업</t>
        </is>
      </c>
      <c r="C2316" s="9" t="n">
        <v>1542</v>
      </c>
      <c r="D2316" s="10" t="n">
        <v>-5</v>
      </c>
      <c r="E2316" s="11" t="n">
        <v>-0.0032</v>
      </c>
      <c r="F2316" s="9" t="n">
        <v>26176106892</v>
      </c>
      <c r="G2316" s="10" t="n">
        <v>0</v>
      </c>
      <c r="H2316" s="10" t="n">
        <v>0</v>
      </c>
      <c r="I2316" s="12" t="n">
        <v>0</v>
      </c>
      <c r="J2316" s="10" t="n">
        <v>0</v>
      </c>
      <c r="K2316" s="10" t="n">
        <v>0</v>
      </c>
      <c r="L2316" s="12" t="n">
        <v>0</v>
      </c>
      <c r="M2316" s="10" t="n"/>
      <c r="N2316" s="10" t="n"/>
      <c r="O2316" s="12" t="n"/>
    </row>
    <row r="2317">
      <c r="A2317" t="inlineStr">
        <is>
          <t>S&amp;K폴리텍 (091340)</t>
        </is>
      </c>
      <c r="B2317" t="inlineStr">
        <is>
          <t>전자부품 제조업</t>
        </is>
      </c>
      <c r="C2317" s="7" t="n">
        <v>2235</v>
      </c>
      <c r="D2317" s="5" t="n">
        <v>70</v>
      </c>
      <c r="E2317" s="13" t="n">
        <v>0.0323</v>
      </c>
      <c r="F2317" s="7" t="n">
        <v>26157816435</v>
      </c>
      <c r="G2317" s="5" t="n">
        <v>0</v>
      </c>
      <c r="H2317" s="5" t="n">
        <v>0</v>
      </c>
      <c r="I2317" s="6" t="n">
        <v>0</v>
      </c>
      <c r="J2317" s="5" t="n">
        <v>0</v>
      </c>
      <c r="K2317" s="5" t="n">
        <v>0</v>
      </c>
      <c r="L2317" s="6" t="n">
        <v>0</v>
      </c>
      <c r="M2317" s="5" t="n"/>
      <c r="N2317" s="5" t="n"/>
      <c r="O2317" s="6" t="n"/>
    </row>
    <row r="2318">
      <c r="A2318" s="8" t="inlineStr">
        <is>
          <t>세중 (039310)</t>
        </is>
      </c>
      <c r="B2318" s="8" t="inlineStr">
        <is>
          <t>소프트웨어 개발 및 공급업</t>
        </is>
      </c>
      <c r="C2318" s="9" t="n">
        <v>1436</v>
      </c>
      <c r="D2318" s="10" t="n">
        <v>-15</v>
      </c>
      <c r="E2318" s="11" t="n">
        <v>-0.0103</v>
      </c>
      <c r="F2318" s="9" t="n">
        <v>26022713812</v>
      </c>
      <c r="G2318" s="10" t="n">
        <v>-2872000</v>
      </c>
      <c r="H2318" s="10" t="n">
        <v>-2000</v>
      </c>
      <c r="I2318" s="12" t="n">
        <v>-0.0001103651225905431</v>
      </c>
      <c r="J2318" s="10" t="n">
        <v>0</v>
      </c>
      <c r="K2318" s="10" t="n">
        <v>0</v>
      </c>
      <c r="L2318" s="12" t="n">
        <v>0</v>
      </c>
      <c r="M2318" s="10" t="n"/>
      <c r="N2318" s="10" t="n"/>
      <c r="O2318" s="12" t="n"/>
    </row>
    <row r="2319">
      <c r="A2319" t="inlineStr">
        <is>
          <t>엠아이큐브솔루션 (373170)</t>
        </is>
      </c>
      <c r="B2319" t="inlineStr">
        <is>
          <t>소프트웨어 개발 및 공급업</t>
        </is>
      </c>
      <c r="C2319" s="7" t="n">
        <v>1718</v>
      </c>
      <c r="D2319" s="5" t="n">
        <v>1</v>
      </c>
      <c r="E2319" s="13" t="n">
        <v>0.0005999999999999999</v>
      </c>
      <c r="F2319" s="7" t="n">
        <v>25965491220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</row>
    <row r="2320">
      <c r="A2320" s="8" t="inlineStr">
        <is>
          <t>대원전선우 (006345)</t>
        </is>
      </c>
      <c r="B2320" s="8" t="inlineStr">
        <is>
          <t>미분류</t>
        </is>
      </c>
      <c r="C2320" s="9" t="n">
        <v>9900</v>
      </c>
      <c r="D2320" s="10" t="n">
        <v>-80</v>
      </c>
      <c r="E2320" s="11" t="n">
        <v>-0.008</v>
      </c>
      <c r="F2320" s="9" t="n">
        <v>25949880000</v>
      </c>
      <c r="G2320" s="10" t="n">
        <v>-9900000</v>
      </c>
      <c r="H2320" s="10" t="n">
        <v>-1000</v>
      </c>
      <c r="I2320" s="12" t="n">
        <v>-0.0003815046543567831</v>
      </c>
      <c r="J2320" s="10" t="n">
        <v>0</v>
      </c>
      <c r="K2320" s="10" t="n">
        <v>0</v>
      </c>
      <c r="L2320" s="12" t="n">
        <v>0</v>
      </c>
      <c r="M2320" s="10" t="n"/>
      <c r="N2320" s="10" t="n"/>
      <c r="O2320" s="12" t="n"/>
    </row>
    <row r="2321">
      <c r="A2321" t="inlineStr">
        <is>
          <t>폴라리스우노 (114630)</t>
        </is>
      </c>
      <c r="B2321" t="inlineStr">
        <is>
          <t>화학섬유 제조업</t>
        </is>
      </c>
      <c r="C2321" s="7" t="n">
        <v>1505</v>
      </c>
      <c r="D2321" s="5" t="n">
        <v>30</v>
      </c>
      <c r="E2321" s="13" t="n">
        <v>0.0203</v>
      </c>
      <c r="F2321" s="7" t="n">
        <v>25939048240</v>
      </c>
      <c r="G2321" s="5" t="n">
        <v>0</v>
      </c>
      <c r="H2321" s="5" t="n">
        <v>0</v>
      </c>
      <c r="I2321" s="6" t="n">
        <v>0</v>
      </c>
      <c r="J2321" s="5" t="n">
        <v>0</v>
      </c>
      <c r="K2321" s="5" t="n">
        <v>0</v>
      </c>
      <c r="L2321" s="6" t="n">
        <v>0</v>
      </c>
      <c r="M2321" s="5" t="n"/>
      <c r="N2321" s="5" t="n"/>
      <c r="O2321" s="6" t="n"/>
    </row>
    <row r="2322">
      <c r="A2322" s="8" t="inlineStr">
        <is>
          <t>무림SP (001810)</t>
        </is>
      </c>
      <c r="B2322" s="8" t="inlineStr">
        <is>
          <t>펄프, 종이 및 판지 제조업</t>
        </is>
      </c>
      <c r="C2322" s="9" t="n">
        <v>1170</v>
      </c>
      <c r="D2322" s="10" t="n">
        <v>-5</v>
      </c>
      <c r="E2322" s="11" t="n">
        <v>-0.0043</v>
      </c>
      <c r="F2322" s="9" t="n">
        <v>25900875000</v>
      </c>
      <c r="G2322" s="10" t="n">
        <v>-1170000</v>
      </c>
      <c r="H2322" s="10" t="n">
        <v>-1000</v>
      </c>
      <c r="I2322" s="12" t="n">
        <v>-4.517221908526257e-05</v>
      </c>
      <c r="J2322" s="10" t="n">
        <v>0</v>
      </c>
      <c r="K2322" s="10" t="n">
        <v>0</v>
      </c>
      <c r="L2322" s="12" t="n">
        <v>0</v>
      </c>
      <c r="M2322" s="10" t="n"/>
      <c r="N2322" s="10" t="n"/>
      <c r="O2322" s="12" t="n"/>
    </row>
    <row r="2323">
      <c r="A2323" t="inlineStr">
        <is>
          <t>에스켐 (475660)</t>
        </is>
      </c>
      <c r="B2323" t="inlineStr">
        <is>
          <t>기타 화학제품 제조업</t>
        </is>
      </c>
      <c r="C2323" s="7" t="n">
        <v>3265</v>
      </c>
      <c r="D2323" s="5" t="n">
        <v>-55</v>
      </c>
      <c r="E2323" s="13" t="n">
        <v>-0.0166</v>
      </c>
      <c r="F2323" s="7" t="n">
        <v>25890911275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</row>
    <row r="2324">
      <c r="A2324" s="8" t="inlineStr">
        <is>
          <t>한일화학 (007770)</t>
        </is>
      </c>
      <c r="B2324" s="8" t="inlineStr">
        <is>
          <t>기초 화학물질 제조업</t>
        </is>
      </c>
      <c r="C2324" s="9" t="n">
        <v>7350</v>
      </c>
      <c r="D2324" s="10" t="n">
        <v>-90</v>
      </c>
      <c r="E2324" s="11" t="n">
        <v>-0.0121</v>
      </c>
      <c r="F2324" s="9" t="n">
        <v>25798500000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</row>
    <row r="2325">
      <c r="A2325" t="inlineStr">
        <is>
          <t>티웨이홀딩스 (004870)</t>
        </is>
      </c>
      <c r="B2325" t="inlineStr">
        <is>
          <t>시멘트, 석회, 플라스터 및 그 제품 제조업</t>
        </is>
      </c>
      <c r="C2325" s="7" t="n">
        <v>1139</v>
      </c>
      <c r="D2325" s="5" t="n">
        <v>4</v>
      </c>
      <c r="E2325" s="13" t="n">
        <v>0.0035</v>
      </c>
      <c r="F2325" s="7" t="n">
        <v>25778643022</v>
      </c>
      <c r="G2325" s="5" t="n">
        <v>1139000</v>
      </c>
      <c r="H2325" s="5" t="n">
        <v>1000</v>
      </c>
      <c r="I2325" s="6" t="n">
        <v>4.418386177379294e-05</v>
      </c>
      <c r="J2325" s="5" t="n">
        <v>0</v>
      </c>
      <c r="K2325" s="5" t="n">
        <v>0</v>
      </c>
      <c r="L2325" s="6" t="n">
        <v>0</v>
      </c>
      <c r="M2325" s="5" t="n"/>
      <c r="N2325" s="5" t="n"/>
      <c r="O2325" s="6" t="n"/>
    </row>
    <row r="2326">
      <c r="A2326" s="8" t="inlineStr">
        <is>
          <t>체시스 (033250)</t>
        </is>
      </c>
      <c r="B2326" s="8" t="inlineStr">
        <is>
          <t>자동차 신품 부품 제조업</t>
        </is>
      </c>
      <c r="C2326" s="9" t="n">
        <v>4025</v>
      </c>
      <c r="D2326" s="10" t="n">
        <v>40</v>
      </c>
      <c r="E2326" s="11" t="n">
        <v>0.01</v>
      </c>
      <c r="F2326" s="9" t="n">
        <v>25760000000</v>
      </c>
      <c r="G2326" s="10" t="n">
        <v>4025000</v>
      </c>
      <c r="H2326" s="10" t="n">
        <v>1000</v>
      </c>
      <c r="I2326" s="12" t="n">
        <v>0.00015625</v>
      </c>
      <c r="J2326" s="10" t="n">
        <v>0</v>
      </c>
      <c r="K2326" s="10" t="n">
        <v>0</v>
      </c>
      <c r="L2326" s="12" t="n">
        <v>0</v>
      </c>
      <c r="M2326" s="10" t="n"/>
      <c r="N2326" s="10" t="n"/>
      <c r="O2326" s="12" t="n"/>
    </row>
    <row r="2327">
      <c r="A2327" t="inlineStr">
        <is>
          <t>한주라이트메탈 (198940)</t>
        </is>
      </c>
      <c r="B2327" t="inlineStr">
        <is>
          <t>1차 비철금속 제조업</t>
        </is>
      </c>
      <c r="C2327" s="7" t="n">
        <v>1286</v>
      </c>
      <c r="D2327" s="5" t="n">
        <v>42</v>
      </c>
      <c r="E2327" s="13" t="n">
        <v>0.0338</v>
      </c>
      <c r="F2327" s="7" t="n">
        <v>25603951360</v>
      </c>
      <c r="G2327" s="5" t="n">
        <v>2572000</v>
      </c>
      <c r="H2327" s="5" t="n">
        <v>2000</v>
      </c>
      <c r="I2327" s="6" t="n">
        <v>0.0001004532450416278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파버나인 (177830)</t>
        </is>
      </c>
      <c r="B2328" s="8" t="inlineStr">
        <is>
          <t>전자부품 제조업</t>
        </is>
      </c>
      <c r="C2328" s="9" t="n">
        <v>2255</v>
      </c>
      <c r="D2328" s="10" t="n">
        <v>15</v>
      </c>
      <c r="E2328" s="11" t="n">
        <v>0.0067</v>
      </c>
      <c r="F2328" s="9" t="n">
        <v>25540114215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</row>
    <row r="2329">
      <c r="A2329" t="inlineStr">
        <is>
          <t>한울앤제주 (276730)</t>
        </is>
      </c>
      <c r="B2329" t="inlineStr">
        <is>
          <t>알코올음료 제조업</t>
        </is>
      </c>
      <c r="C2329" s="7" t="n">
        <v>1131</v>
      </c>
      <c r="D2329" s="5" t="n">
        <v>75</v>
      </c>
      <c r="E2329" s="13" t="n">
        <v>0.07099999999999999</v>
      </c>
      <c r="F2329" s="7" t="n">
        <v>25535039400</v>
      </c>
      <c r="G2329" s="5" t="n">
        <v>4524000</v>
      </c>
      <c r="H2329" s="5" t="n">
        <v>4000</v>
      </c>
      <c r="I2329" s="6" t="n">
        <v>0.0001771683187612391</v>
      </c>
      <c r="J2329" s="5" t="n">
        <v>0</v>
      </c>
      <c r="K2329" s="5" t="n">
        <v>0</v>
      </c>
      <c r="L2329" s="6" t="n">
        <v>0</v>
      </c>
      <c r="M2329" s="5" t="n"/>
      <c r="N2329" s="5" t="n"/>
      <c r="O2329" s="6" t="n"/>
    </row>
    <row r="2330">
      <c r="A2330" s="8" t="inlineStr">
        <is>
          <t>GMI벤처 (019570)</t>
        </is>
      </c>
      <c r="B2330" s="8" t="inlineStr">
        <is>
          <t>신탁업 및 집합투자업</t>
        </is>
      </c>
      <c r="C2330" s="9" t="n">
        <v>2675</v>
      </c>
      <c r="D2330" s="10" t="n">
        <v>65</v>
      </c>
      <c r="E2330" s="11" t="n">
        <v>0.0249</v>
      </c>
      <c r="F2330" s="9" t="n">
        <v>25532885700</v>
      </c>
      <c r="G2330" s="10" t="n">
        <v>-5350000</v>
      </c>
      <c r="H2330" s="10" t="n">
        <v>-2000</v>
      </c>
      <c r="I2330" s="12" t="n">
        <v>-0.0002095336995144266</v>
      </c>
      <c r="J2330" s="10" t="n">
        <v>0</v>
      </c>
      <c r="K2330" s="10" t="n">
        <v>0</v>
      </c>
      <c r="L2330" s="12" t="n">
        <v>0</v>
      </c>
      <c r="M2330" s="10" t="n"/>
      <c r="N2330" s="10" t="n"/>
      <c r="O2330" s="12" t="n"/>
    </row>
    <row r="2331">
      <c r="A2331" t="inlineStr">
        <is>
          <t>씨엔플러스 (115530)</t>
        </is>
      </c>
      <c r="B2331" t="inlineStr">
        <is>
          <t>전자부품 제조업</t>
        </is>
      </c>
      <c r="C2331" s="7" t="n">
        <v>2970</v>
      </c>
      <c r="D2331" s="5" t="n">
        <v>-65</v>
      </c>
      <c r="E2331" s="13" t="n">
        <v>-0.0214</v>
      </c>
      <c r="F2331" s="7" t="n">
        <v>25488703350</v>
      </c>
      <c r="G2331" s="5" t="n">
        <v>-2970000</v>
      </c>
      <c r="H2331" s="5" t="n">
        <v>-1000</v>
      </c>
      <c r="I2331" s="6" t="n">
        <v>-0.0001165222082589776</v>
      </c>
      <c r="J2331" s="5" t="n">
        <v>0</v>
      </c>
      <c r="K2331" s="5" t="n">
        <v>0</v>
      </c>
      <c r="L2331" s="6" t="n">
        <v>0</v>
      </c>
      <c r="M2331" s="5" t="n"/>
      <c r="N2331" s="5" t="n"/>
      <c r="O2331" s="6" t="n"/>
    </row>
    <row r="2332">
      <c r="A2332" s="8" t="inlineStr">
        <is>
          <t>에코심플렉스 (038870)</t>
        </is>
      </c>
      <c r="B2332" s="8" t="inlineStr">
        <is>
          <t>사업시설 유지·관리 서비스업</t>
        </is>
      </c>
      <c r="C2332" s="9" t="n">
        <v>1817</v>
      </c>
      <c r="D2332" s="10" t="n">
        <v>40</v>
      </c>
      <c r="E2332" s="11" t="n">
        <v>0.0225</v>
      </c>
      <c r="F2332" s="9" t="n">
        <v>25465162333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</row>
    <row r="2333">
      <c r="A2333" t="inlineStr">
        <is>
          <t>동양에스텍 (060380)</t>
        </is>
      </c>
      <c r="B2333" t="inlineStr">
        <is>
          <t>1차 철강 제조업</t>
        </is>
      </c>
      <c r="C2333" s="7" t="n">
        <v>1292</v>
      </c>
      <c r="D2333" s="5" t="n">
        <v>13</v>
      </c>
      <c r="E2333" s="13" t="n">
        <v>0.0102</v>
      </c>
      <c r="F2333" s="7" t="n">
        <v>25452400000</v>
      </c>
      <c r="G2333" s="5" t="n">
        <v>-1292000</v>
      </c>
      <c r="H2333" s="5" t="n">
        <v>-1000</v>
      </c>
      <c r="I2333" s="6" t="n">
        <v>-5.076142131979695e-05</v>
      </c>
      <c r="J2333" s="5" t="n">
        <v>0</v>
      </c>
      <c r="K2333" s="5" t="n">
        <v>0</v>
      </c>
      <c r="L2333" s="6" t="n">
        <v>0</v>
      </c>
      <c r="M2333" s="5" t="n"/>
      <c r="N2333" s="5" t="n"/>
      <c r="O2333" s="6" t="n"/>
    </row>
    <row r="2334">
      <c r="A2334" s="8" t="inlineStr">
        <is>
          <t>넥센타이어1우B (002355)</t>
        </is>
      </c>
      <c r="B2334" s="8" t="inlineStr">
        <is>
          <t>미분류</t>
        </is>
      </c>
      <c r="C2334" s="9" t="n">
        <v>3910</v>
      </c>
      <c r="D2334" s="10" t="n">
        <v>5</v>
      </c>
      <c r="E2334" s="11" t="n">
        <v>0.0013</v>
      </c>
      <c r="F2334" s="9" t="n">
        <v>25415000000</v>
      </c>
      <c r="G2334" s="10" t="n">
        <v>35190000</v>
      </c>
      <c r="H2334" s="10" t="n">
        <v>9000</v>
      </c>
      <c r="I2334" s="12" t="n">
        <v>0.001384615384615384</v>
      </c>
      <c r="J2334" s="10" t="n">
        <v>0</v>
      </c>
      <c r="K2334" s="10" t="n">
        <v>0</v>
      </c>
      <c r="L2334" s="12" t="n">
        <v>0</v>
      </c>
      <c r="M2334" s="10" t="n"/>
      <c r="N2334" s="10" t="n"/>
      <c r="O2334" s="12" t="n"/>
    </row>
    <row r="2335">
      <c r="A2335" t="inlineStr">
        <is>
          <t>모나미 (005360)</t>
        </is>
      </c>
      <c r="B2335" t="inlineStr">
        <is>
          <t>생활용품 도매업</t>
        </is>
      </c>
      <c r="C2335" s="7" t="n">
        <v>1343</v>
      </c>
      <c r="D2335" s="5" t="n">
        <v>-23</v>
      </c>
      <c r="E2335" s="13" t="n">
        <v>-0.0168</v>
      </c>
      <c r="F2335" s="7" t="n">
        <v>25379083301</v>
      </c>
      <c r="G2335" s="5" t="n">
        <v>0</v>
      </c>
      <c r="H2335" s="5" t="n">
        <v>0</v>
      </c>
      <c r="I2335" s="6" t="n">
        <v>0</v>
      </c>
      <c r="J2335" s="5" t="n">
        <v>0</v>
      </c>
      <c r="K2335" s="5" t="n">
        <v>0</v>
      </c>
      <c r="L2335" s="6" t="n">
        <v>0</v>
      </c>
      <c r="M2335" s="5" t="n"/>
      <c r="N2335" s="5" t="n"/>
      <c r="O2335" s="6" t="n"/>
    </row>
    <row r="2336">
      <c r="A2336" s="8" t="inlineStr">
        <is>
          <t>라메디텍 (462510)</t>
        </is>
      </c>
      <c r="B2336" s="8" t="inlineStr">
        <is>
          <t>의료용 기기 제조업</t>
        </is>
      </c>
      <c r="C2336" s="9" t="n">
        <v>2860</v>
      </c>
      <c r="D2336" s="10" t="n">
        <v>80</v>
      </c>
      <c r="E2336" s="11" t="n">
        <v>0.0288</v>
      </c>
      <c r="F2336" s="9" t="n">
        <v>25176479900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</row>
    <row r="2337">
      <c r="A2337" t="inlineStr">
        <is>
          <t>키이스트 (054780)</t>
        </is>
      </c>
      <c r="B2337" t="inlineStr">
        <is>
          <t>영화, 비디오물, 방송프로그램 제작 및 배급업</t>
        </is>
      </c>
      <c r="C2337" s="7" t="n">
        <v>1279</v>
      </c>
      <c r="D2337" s="5" t="n">
        <v>-6</v>
      </c>
      <c r="E2337" s="13" t="n">
        <v>-0.004699999999999999</v>
      </c>
      <c r="F2337" s="7" t="n">
        <v>25142317247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</row>
    <row r="2338">
      <c r="A2338" s="8" t="inlineStr">
        <is>
          <t>에프알텍 (073540)</t>
        </is>
      </c>
      <c r="B2338" s="8" t="inlineStr">
        <is>
          <t>통신 및 방송 장비 제조업</t>
        </is>
      </c>
      <c r="C2338" s="9" t="n">
        <v>2200</v>
      </c>
      <c r="D2338" s="10" t="n">
        <v>-10</v>
      </c>
      <c r="E2338" s="11" t="n">
        <v>-0.004500000000000001</v>
      </c>
      <c r="F2338" s="9" t="n">
        <v>25080000000</v>
      </c>
      <c r="G2338" s="10" t="n">
        <v>0</v>
      </c>
      <c r="H2338" s="10" t="n">
        <v>0</v>
      </c>
      <c r="I2338" s="12" t="n">
        <v>0</v>
      </c>
      <c r="J2338" s="10" t="n">
        <v>0</v>
      </c>
      <c r="K2338" s="10" t="n">
        <v>0</v>
      </c>
      <c r="L2338" s="12" t="n">
        <v>0</v>
      </c>
      <c r="M2338" s="10" t="n"/>
      <c r="N2338" s="10" t="n"/>
      <c r="O2338" s="12" t="n"/>
    </row>
    <row r="2339">
      <c r="A2339" t="inlineStr">
        <is>
          <t>프럼파스트 (035200)</t>
        </is>
      </c>
      <c r="B2339" t="inlineStr">
        <is>
          <t>플라스틱제품 제조업</t>
        </is>
      </c>
      <c r="C2339" s="7" t="n">
        <v>2720</v>
      </c>
      <c r="D2339" s="5" t="n">
        <v>-15</v>
      </c>
      <c r="E2339" s="13" t="n">
        <v>-0.005500000000000001</v>
      </c>
      <c r="F2339" s="7" t="n">
        <v>25078348320</v>
      </c>
      <c r="G2339" s="5" t="n">
        <v>2720000</v>
      </c>
      <c r="H2339" s="5" t="n">
        <v>1000</v>
      </c>
      <c r="I2339" s="6" t="n">
        <v>0.0001084600933559408</v>
      </c>
      <c r="J2339" s="5" t="n">
        <v>0</v>
      </c>
      <c r="K2339" s="5" t="n">
        <v>0</v>
      </c>
      <c r="L2339" s="6" t="n">
        <v>0</v>
      </c>
      <c r="M2339" s="5" t="n"/>
      <c r="N2339" s="5" t="n"/>
      <c r="O2339" s="6" t="n"/>
    </row>
    <row r="2340">
      <c r="A2340" s="8" t="inlineStr">
        <is>
          <t>피엔티엠에스 (257370)</t>
        </is>
      </c>
      <c r="B2340" s="8" t="inlineStr">
        <is>
          <t>특수 목적용 기계 제조업</t>
        </is>
      </c>
      <c r="C2340" s="9" t="n">
        <v>2000</v>
      </c>
      <c r="D2340" s="10" t="n">
        <v>61</v>
      </c>
      <c r="E2340" s="11" t="n">
        <v>0.0315</v>
      </c>
      <c r="F2340" s="9" t="n">
        <v>25009722000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</row>
    <row r="2341">
      <c r="A2341" t="inlineStr">
        <is>
          <t>이노인스트루먼트 (215790)</t>
        </is>
      </c>
      <c r="B2341" t="inlineStr">
        <is>
          <t>통신 및 방송 장비 제조업</t>
        </is>
      </c>
      <c r="C2341" s="7" t="n">
        <v>620</v>
      </c>
      <c r="D2341" s="5" t="n">
        <v>-17</v>
      </c>
      <c r="E2341" s="13" t="n">
        <v>-0.0267</v>
      </c>
      <c r="F2341" s="7" t="n">
        <v>24975552380</v>
      </c>
      <c r="G2341" s="5" t="n">
        <v>-37820000</v>
      </c>
      <c r="H2341" s="5" t="n">
        <v>-61000</v>
      </c>
      <c r="I2341" s="6" t="n">
        <v>-0.001514280822484856</v>
      </c>
      <c r="J2341" s="5" t="n">
        <v>0</v>
      </c>
      <c r="K2341" s="5" t="n">
        <v>0</v>
      </c>
      <c r="L2341" s="6" t="n">
        <v>0</v>
      </c>
      <c r="M2341" s="5" t="n"/>
      <c r="N2341" s="5" t="n"/>
      <c r="O2341" s="6" t="n"/>
    </row>
    <row r="2342">
      <c r="A2342" s="8" t="inlineStr">
        <is>
          <t>블루산업개발 (006740)</t>
        </is>
      </c>
      <c r="B2342" s="8" t="inlineStr">
        <is>
          <t>골판지, 종이 상자 및 종이용기 제조업</t>
        </is>
      </c>
      <c r="C2342" s="9" t="n">
        <v>1052</v>
      </c>
      <c r="D2342" s="10" t="n">
        <v>0</v>
      </c>
      <c r="E2342" s="11" t="n">
        <v>0</v>
      </c>
      <c r="F2342" s="9" t="n">
        <v>24974295900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</row>
    <row r="2343">
      <c r="A2343" t="inlineStr">
        <is>
          <t>인콘 (083640)</t>
        </is>
      </c>
      <c r="B2343" t="inlineStr">
        <is>
          <t>상품 종합 도매업</t>
        </is>
      </c>
      <c r="C2343" s="7" t="n">
        <v>1087</v>
      </c>
      <c r="D2343" s="5" t="n">
        <v>0</v>
      </c>
      <c r="E2343" s="13" t="n">
        <v>0</v>
      </c>
      <c r="F2343" s="7" t="n">
        <v>24955718841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</row>
    <row r="2344">
      <c r="A2344" s="8" t="inlineStr">
        <is>
          <t>KBG (318000)</t>
        </is>
      </c>
      <c r="B2344" s="8" t="inlineStr">
        <is>
          <t>합성고무 및 플라스틱 물질 제조업</t>
        </is>
      </c>
      <c r="C2344" s="9" t="n">
        <v>2855</v>
      </c>
      <c r="D2344" s="10" t="n">
        <v>50</v>
      </c>
      <c r="E2344" s="11" t="n">
        <v>0.0178</v>
      </c>
      <c r="F2344" s="9" t="n">
        <v>24953336665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</row>
    <row r="2345">
      <c r="A2345" t="inlineStr">
        <is>
          <t>아우딘퓨쳐스 (227610)</t>
        </is>
      </c>
      <c r="B2345" t="inlineStr">
        <is>
          <t>기타 화학제품 제조업</t>
        </is>
      </c>
      <c r="C2345" s="7" t="n">
        <v>1283</v>
      </c>
      <c r="D2345" s="5" t="n">
        <v>-30</v>
      </c>
      <c r="E2345" s="13" t="n">
        <v>-0.0228</v>
      </c>
      <c r="F2345" s="7" t="n">
        <v>24857574593</v>
      </c>
      <c r="G2345" s="5" t="n">
        <v>6415000</v>
      </c>
      <c r="H2345" s="5" t="n">
        <v>5000</v>
      </c>
      <c r="I2345" s="6" t="n">
        <v>0.000258070230303422</v>
      </c>
      <c r="J2345" s="5" t="n">
        <v>0</v>
      </c>
      <c r="K2345" s="5" t="n">
        <v>0</v>
      </c>
      <c r="L2345" s="6" t="n">
        <v>0</v>
      </c>
      <c r="M2345" s="5" t="n"/>
      <c r="N2345" s="5" t="n"/>
      <c r="O2345" s="6" t="n"/>
    </row>
    <row r="2346">
      <c r="A2346" s="8" t="inlineStr">
        <is>
          <t>케이바이오랩스 (038530)</t>
        </is>
      </c>
      <c r="B2346" s="8" t="inlineStr">
        <is>
          <t>생활용품 도매업</t>
        </is>
      </c>
      <c r="C2346" s="9" t="n">
        <v>960</v>
      </c>
      <c r="D2346" s="10" t="n">
        <v>0</v>
      </c>
      <c r="E2346" s="11" t="n">
        <v>0</v>
      </c>
      <c r="F2346" s="9" t="n">
        <v>24854517120</v>
      </c>
      <c r="G2346" s="10" t="n">
        <v>-1920000</v>
      </c>
      <c r="H2346" s="10" t="n">
        <v>-2000</v>
      </c>
      <c r="I2346" s="12" t="n">
        <v>-7.72495394189336e-05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아이윈 (090150)</t>
        </is>
      </c>
      <c r="B2347" t="inlineStr">
        <is>
          <t>자동차 신품 부품 제조업</t>
        </is>
      </c>
      <c r="C2347" s="7" t="n">
        <v>5920</v>
      </c>
      <c r="D2347" s="5" t="n">
        <v>-20</v>
      </c>
      <c r="E2347" s="13" t="n">
        <v>-0.0034</v>
      </c>
      <c r="F2347" s="7" t="n">
        <v>24790171680</v>
      </c>
      <c r="G2347" s="5" t="n">
        <v>-23680000</v>
      </c>
      <c r="H2347" s="5" t="n">
        <v>-4000</v>
      </c>
      <c r="I2347" s="6" t="n">
        <v>-0.0009552172653610279</v>
      </c>
      <c r="J2347" s="5" t="n">
        <v>0</v>
      </c>
      <c r="K2347" s="5" t="n">
        <v>0</v>
      </c>
      <c r="L2347" s="6" t="n">
        <v>0</v>
      </c>
      <c r="M2347" s="5" t="n"/>
      <c r="N2347" s="5" t="n"/>
      <c r="O2347" s="6" t="n"/>
    </row>
    <row r="2348">
      <c r="A2348" s="8" t="inlineStr">
        <is>
          <t>율촌 (146060)</t>
        </is>
      </c>
      <c r="B2348" s="8" t="inlineStr">
        <is>
          <t>1차 철강 제조업</t>
        </is>
      </c>
      <c r="C2348" s="9" t="n">
        <v>1030</v>
      </c>
      <c r="D2348" s="10" t="n">
        <v>-17</v>
      </c>
      <c r="E2348" s="11" t="n">
        <v>-0.0162</v>
      </c>
      <c r="F2348" s="9" t="n">
        <v>24736062850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</row>
    <row r="2349">
      <c r="A2349" t="inlineStr">
        <is>
          <t>이노테나 (333050)</t>
        </is>
      </c>
      <c r="B2349" t="inlineStr">
        <is>
          <t>소프트웨어 개발 및 공급업</t>
        </is>
      </c>
      <c r="C2349" s="7" t="n">
        <v>5020</v>
      </c>
      <c r="D2349" s="5" t="n">
        <v>-30</v>
      </c>
      <c r="E2349" s="13" t="n">
        <v>-0.0059</v>
      </c>
      <c r="F2349" s="7" t="n">
        <v>24720588400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</row>
    <row r="2350">
      <c r="A2350" s="8" t="inlineStr">
        <is>
          <t>아이언디바이스 (464500)</t>
        </is>
      </c>
      <c r="B2350" s="8" t="inlineStr">
        <is>
          <t>반도체 제조업</t>
        </is>
      </c>
      <c r="C2350" s="9" t="n">
        <v>1765</v>
      </c>
      <c r="D2350" s="10" t="n">
        <v>-5</v>
      </c>
      <c r="E2350" s="11" t="n">
        <v>-0.0028</v>
      </c>
      <c r="F2350" s="9" t="n">
        <v>24698109195</v>
      </c>
      <c r="G2350" s="10" t="n">
        <v>-1765000</v>
      </c>
      <c r="H2350" s="10" t="n">
        <v>-1000</v>
      </c>
      <c r="I2350" s="12" t="n">
        <v>-7.146296042602787e-05</v>
      </c>
      <c r="J2350" s="10" t="n">
        <v>0</v>
      </c>
      <c r="K2350" s="10" t="n">
        <v>0</v>
      </c>
      <c r="L2350" s="12" t="n">
        <v>0</v>
      </c>
      <c r="M2350" s="10" t="n"/>
      <c r="N2350" s="10" t="n"/>
      <c r="O2350" s="12" t="n"/>
    </row>
    <row r="2351">
      <c r="A2351" t="inlineStr">
        <is>
          <t>한국정보공학 (039740)</t>
        </is>
      </c>
      <c r="B2351" t="inlineStr">
        <is>
          <t>기타 전문 도매업</t>
        </is>
      </c>
      <c r="C2351" s="7" t="n">
        <v>3075</v>
      </c>
      <c r="D2351" s="5" t="n">
        <v>-10</v>
      </c>
      <c r="E2351" s="13" t="n">
        <v>-0.0032</v>
      </c>
      <c r="F2351" s="7" t="n">
        <v>24656570775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</row>
    <row r="2352">
      <c r="A2352" s="8" t="inlineStr">
        <is>
          <t>웰크론한텍 (076080)</t>
        </is>
      </c>
      <c r="B2352" s="8" t="inlineStr">
        <is>
          <t>건물 건설업</t>
        </is>
      </c>
      <c r="C2352" s="9" t="n">
        <v>1090</v>
      </c>
      <c r="D2352" s="10" t="n">
        <v>-10</v>
      </c>
      <c r="E2352" s="11" t="n">
        <v>-0.0091</v>
      </c>
      <c r="F2352" s="9" t="n">
        <v>24627630040</v>
      </c>
      <c r="G2352" s="10" t="n">
        <v>-5450000</v>
      </c>
      <c r="H2352" s="10" t="n">
        <v>-5000</v>
      </c>
      <c r="I2352" s="12" t="n">
        <v>-0.0002212961617154453</v>
      </c>
      <c r="J2352" s="10" t="n">
        <v>0</v>
      </c>
      <c r="K2352" s="10" t="n">
        <v>0</v>
      </c>
      <c r="L2352" s="12" t="n">
        <v>0</v>
      </c>
      <c r="M2352" s="10" t="n"/>
      <c r="N2352" s="10" t="n"/>
      <c r="O2352" s="12" t="n"/>
    </row>
    <row r="2353">
      <c r="A2353" t="inlineStr">
        <is>
          <t>밸로프 (331520)</t>
        </is>
      </c>
      <c r="B2353" t="inlineStr">
        <is>
          <t>소프트웨어 개발 및 공급업</t>
        </is>
      </c>
      <c r="C2353" s="7" t="n">
        <v>2510</v>
      </c>
      <c r="D2353" s="5" t="n">
        <v>-30</v>
      </c>
      <c r="E2353" s="13" t="n">
        <v>-0.0118</v>
      </c>
      <c r="F2353" s="7" t="n">
        <v>24600976860</v>
      </c>
      <c r="G2353" s="5" t="n">
        <v>-5020000</v>
      </c>
      <c r="H2353" s="5" t="n">
        <v>-2000</v>
      </c>
      <c r="I2353" s="6" t="n">
        <v>-0.0002040569375991844</v>
      </c>
      <c r="J2353" s="5" t="n">
        <v>0</v>
      </c>
      <c r="K2353" s="5" t="n">
        <v>0</v>
      </c>
      <c r="L2353" s="6" t="n">
        <v>0</v>
      </c>
      <c r="M2353" s="5" t="n"/>
      <c r="N2353" s="5" t="n"/>
      <c r="O2353" s="6" t="n"/>
    </row>
    <row r="2354">
      <c r="A2354" s="8" t="inlineStr">
        <is>
          <t>피씨디렉트 (051380)</t>
        </is>
      </c>
      <c r="B2354" s="8" t="inlineStr">
        <is>
          <t>기계장비 및 관련 물품 도매업</t>
        </is>
      </c>
      <c r="C2354" s="9" t="n">
        <v>1601</v>
      </c>
      <c r="D2354" s="10" t="n">
        <v>-2</v>
      </c>
      <c r="E2354" s="11" t="n">
        <v>-0.0012</v>
      </c>
      <c r="F2354" s="9" t="n">
        <v>24559455272</v>
      </c>
      <c r="G2354" s="10" t="n">
        <v>-8005000</v>
      </c>
      <c r="H2354" s="10" t="n">
        <v>-5000</v>
      </c>
      <c r="I2354" s="12" t="n">
        <v>-0.0003259437113463353</v>
      </c>
      <c r="J2354" s="10" t="n">
        <v>0</v>
      </c>
      <c r="K2354" s="10" t="n">
        <v>0</v>
      </c>
      <c r="L2354" s="12" t="n">
        <v>0</v>
      </c>
      <c r="M2354" s="10" t="n"/>
      <c r="N2354" s="10" t="n"/>
      <c r="O2354" s="12" t="n"/>
    </row>
    <row r="2355">
      <c r="A2355" t="inlineStr">
        <is>
          <t>신도기연 (290520)</t>
        </is>
      </c>
      <c r="B2355" t="inlineStr">
        <is>
          <t>특수 목적용 기계 제조업</t>
        </is>
      </c>
      <c r="C2355" s="7" t="n">
        <v>1560</v>
      </c>
      <c r="D2355" s="5" t="n">
        <v>-34</v>
      </c>
      <c r="E2355" s="13" t="n">
        <v>-0.0213</v>
      </c>
      <c r="F2355" s="7" t="n">
        <v>24548415840</v>
      </c>
      <c r="G2355" s="5" t="n">
        <v>-7800000</v>
      </c>
      <c r="H2355" s="5" t="n">
        <v>-5000</v>
      </c>
      <c r="I2355" s="6" t="n">
        <v>-0.0003177394439966436</v>
      </c>
      <c r="J2355" s="5" t="n">
        <v>0</v>
      </c>
      <c r="K2355" s="5" t="n">
        <v>0</v>
      </c>
      <c r="L2355" s="6" t="n">
        <v>0</v>
      </c>
      <c r="M2355" s="5" t="n"/>
      <c r="N2355" s="5" t="n"/>
      <c r="O2355" s="6" t="n"/>
    </row>
    <row r="2356">
      <c r="A2356" s="8" t="inlineStr">
        <is>
          <t>힘스 (238490)</t>
        </is>
      </c>
      <c r="B2356" s="8" t="inlineStr">
        <is>
          <t>특수 목적용 기계 제조업</t>
        </is>
      </c>
      <c r="C2356" s="9" t="n">
        <v>2165</v>
      </c>
      <c r="D2356" s="10" t="n">
        <v>5</v>
      </c>
      <c r="E2356" s="11" t="n">
        <v>0.0023</v>
      </c>
      <c r="F2356" s="9" t="n">
        <v>24490990940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</row>
    <row r="2357">
      <c r="A2357" t="inlineStr">
        <is>
          <t>피앤씨테크 (237750)</t>
        </is>
      </c>
      <c r="B2357" t="inlineStr">
        <is>
          <t>전동기, 발전기 및 전기 변환 · 공급 · 제어 장치 제조업</t>
        </is>
      </c>
      <c r="C2357" s="7" t="n">
        <v>3750</v>
      </c>
      <c r="D2357" s="5" t="n">
        <v>135</v>
      </c>
      <c r="E2357" s="13" t="n">
        <v>0.0373</v>
      </c>
      <c r="F2357" s="7" t="n">
        <v>24362250000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</row>
    <row r="2358">
      <c r="A2358" s="8" t="inlineStr">
        <is>
          <t>엑셀세라퓨틱스 (373110)</t>
        </is>
      </c>
      <c r="B2358" s="8" t="inlineStr">
        <is>
          <t>기초 의약물질 제조업</t>
        </is>
      </c>
      <c r="C2358" s="9" t="n">
        <v>1408</v>
      </c>
      <c r="D2358" s="10" t="n">
        <v>268</v>
      </c>
      <c r="E2358" s="11" t="n">
        <v>0.2351</v>
      </c>
      <c r="F2358" s="9" t="n">
        <v>24350506752</v>
      </c>
      <c r="G2358" s="10" t="n">
        <v>-132352000</v>
      </c>
      <c r="H2358" s="10" t="n">
        <v>-94000</v>
      </c>
      <c r="I2358" s="12" t="n">
        <v>-0.005435287295987359</v>
      </c>
      <c r="J2358" s="10" t="n">
        <v>0</v>
      </c>
      <c r="K2358" s="10" t="n">
        <v>0</v>
      </c>
      <c r="L2358" s="12" t="n">
        <v>0</v>
      </c>
      <c r="M2358" s="10" t="n"/>
      <c r="N2358" s="10" t="n"/>
      <c r="O2358" s="12" t="n"/>
    </row>
    <row r="2359">
      <c r="A2359" t="inlineStr">
        <is>
          <t>한국정밀기계 (101680)</t>
        </is>
      </c>
      <c r="B2359" t="inlineStr">
        <is>
          <t>특수 목적용 기계 제조업</t>
        </is>
      </c>
      <c r="C2359" s="7" t="n">
        <v>2895</v>
      </c>
      <c r="D2359" s="5" t="n">
        <v>115</v>
      </c>
      <c r="E2359" s="13" t="n">
        <v>0.0414</v>
      </c>
      <c r="F2359" s="7" t="n">
        <v>24329580000</v>
      </c>
      <c r="G2359" s="5" t="n">
        <v>-2895000</v>
      </c>
      <c r="H2359" s="5" t="n">
        <v>-1000</v>
      </c>
      <c r="I2359" s="6" t="n">
        <v>-0.0001189909566872918</v>
      </c>
      <c r="J2359" s="5" t="n">
        <v>0</v>
      </c>
      <c r="K2359" s="5" t="n">
        <v>0</v>
      </c>
      <c r="L2359" s="6" t="n">
        <v>0</v>
      </c>
      <c r="M2359" s="5" t="n"/>
      <c r="N2359" s="5" t="n"/>
      <c r="O2359" s="6" t="n"/>
    </row>
    <row r="2360">
      <c r="A2360" s="8" t="inlineStr">
        <is>
          <t>바이오포트 (188040)</t>
        </is>
      </c>
      <c r="B2360" s="8" t="inlineStr">
        <is>
          <t>기타 식품 제조업</t>
        </is>
      </c>
      <c r="C2360" s="9" t="n">
        <v>5190</v>
      </c>
      <c r="D2360" s="10" t="n">
        <v>140</v>
      </c>
      <c r="E2360" s="11" t="n">
        <v>0.0277</v>
      </c>
      <c r="F2360" s="9" t="n">
        <v>24285608520</v>
      </c>
      <c r="G2360" s="10" t="n">
        <v>-10380000</v>
      </c>
      <c r="H2360" s="10" t="n">
        <v>-2000</v>
      </c>
      <c r="I2360" s="12" t="n">
        <v>-0.0004274136261173661</v>
      </c>
      <c r="J2360" s="10" t="n">
        <v>0</v>
      </c>
      <c r="K2360" s="10" t="n">
        <v>0</v>
      </c>
      <c r="L2360" s="12" t="n">
        <v>0</v>
      </c>
      <c r="M2360" s="10" t="n"/>
      <c r="N2360" s="10" t="n"/>
      <c r="O2360" s="12" t="n"/>
    </row>
    <row r="2361">
      <c r="A2361" t="inlineStr">
        <is>
          <t>형지엘리트 (093240)</t>
        </is>
      </c>
      <c r="B2361" t="inlineStr">
        <is>
          <t>봉제의복 제조업</t>
        </is>
      </c>
      <c r="C2361" s="7" t="n">
        <v>394</v>
      </c>
      <c r="D2361" s="5" t="n">
        <v>-2</v>
      </c>
      <c r="E2361" s="13" t="n">
        <v>-0.0051</v>
      </c>
      <c r="F2361" s="7" t="n">
        <v>24187762046</v>
      </c>
      <c r="G2361" s="5" t="n">
        <v>48856000</v>
      </c>
      <c r="H2361" s="5" t="n">
        <v>124000</v>
      </c>
      <c r="I2361" s="6" t="n">
        <v>0.002019864421813239</v>
      </c>
      <c r="J2361" s="5" t="n">
        <v>0</v>
      </c>
      <c r="K2361" s="5" t="n">
        <v>0</v>
      </c>
      <c r="L2361" s="6" t="n">
        <v>0</v>
      </c>
      <c r="M2361" s="5" t="n"/>
      <c r="N2361" s="5" t="n"/>
      <c r="O2361" s="6" t="n"/>
    </row>
    <row r="2362">
      <c r="A2362" s="8" t="inlineStr">
        <is>
          <t>에이치케이 (044780)</t>
        </is>
      </c>
      <c r="B2362" s="8" t="inlineStr">
        <is>
          <t>특수 목적용 기계 제조업</t>
        </is>
      </c>
      <c r="C2362" s="9" t="n">
        <v>1303</v>
      </c>
      <c r="D2362" s="10" t="n">
        <v>-1</v>
      </c>
      <c r="E2362" s="11" t="n">
        <v>-0.0008</v>
      </c>
      <c r="F2362" s="9" t="n">
        <v>24113040461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</row>
    <row r="2363">
      <c r="A2363" t="inlineStr">
        <is>
          <t>한국맥널티 (222980)</t>
        </is>
      </c>
      <c r="B2363" t="inlineStr">
        <is>
          <t>기타 식품 제조업</t>
        </is>
      </c>
      <c r="C2363" s="7" t="n">
        <v>2185</v>
      </c>
      <c r="D2363" s="5" t="n">
        <v>-15</v>
      </c>
      <c r="E2363" s="13" t="n">
        <v>-0.0068</v>
      </c>
      <c r="F2363" s="7" t="n">
        <v>24103790355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</row>
    <row r="2364">
      <c r="A2364" s="8" t="inlineStr">
        <is>
          <t>알티캐스트 (085810)</t>
        </is>
      </c>
      <c r="B2364" s="8" t="inlineStr">
        <is>
          <t>소프트웨어 개발 및 공급업</t>
        </is>
      </c>
      <c r="C2364" s="9" t="n">
        <v>1705</v>
      </c>
      <c r="D2364" s="10" t="n">
        <v>40</v>
      </c>
      <c r="E2364" s="11" t="n">
        <v>0.024</v>
      </c>
      <c r="F2364" s="9" t="n">
        <v>24103504865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</row>
    <row r="2365">
      <c r="A2365" t="inlineStr">
        <is>
          <t>아티스트스튜디오 (200350)</t>
        </is>
      </c>
      <c r="B2365" t="inlineStr">
        <is>
          <t>영화, 비디오물, 방송프로그램 제작 및 배급업</t>
        </is>
      </c>
      <c r="C2365" s="7" t="n">
        <v>2410</v>
      </c>
      <c r="D2365" s="5" t="n">
        <v>15</v>
      </c>
      <c r="E2365" s="13" t="n">
        <v>0.0063</v>
      </c>
      <c r="F2365" s="7" t="n">
        <v>24090420250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</row>
    <row r="2366">
      <c r="A2366" s="8" t="inlineStr">
        <is>
          <t>삼진엘앤디 (054090)</t>
        </is>
      </c>
      <c r="B2366" s="8" t="inlineStr">
        <is>
          <t>그외 기타 제품 제조업</t>
        </is>
      </c>
      <c r="C2366" s="9" t="n">
        <v>963</v>
      </c>
      <c r="D2366" s="10" t="n">
        <v>-27</v>
      </c>
      <c r="E2366" s="11" t="n">
        <v>-0.0273</v>
      </c>
      <c r="F2366" s="9" t="n">
        <v>24035740416</v>
      </c>
      <c r="G2366" s="10" t="n">
        <v>-963000</v>
      </c>
      <c r="H2366" s="10" t="n">
        <v>-1000</v>
      </c>
      <c r="I2366" s="12" t="n">
        <v>-4.00653353436516e-05</v>
      </c>
      <c r="J2366" s="10" t="n">
        <v>0</v>
      </c>
      <c r="K2366" s="10" t="n">
        <v>0</v>
      </c>
      <c r="L2366" s="12" t="n">
        <v>0</v>
      </c>
      <c r="M2366" s="10" t="n"/>
      <c r="N2366" s="10" t="n"/>
      <c r="O2366" s="12" t="n"/>
    </row>
    <row r="2367">
      <c r="A2367" t="inlineStr">
        <is>
          <t>디티앤씨 (187220)</t>
        </is>
      </c>
      <c r="B2367" t="inlineStr">
        <is>
          <t>기타 과학기술 서비스업</t>
        </is>
      </c>
      <c r="C2367" s="7" t="n">
        <v>2085</v>
      </c>
      <c r="D2367" s="5" t="n">
        <v>-75</v>
      </c>
      <c r="E2367" s="13" t="n">
        <v>-0.0347</v>
      </c>
      <c r="F2367" s="7" t="n">
        <v>24029485305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</row>
    <row r="2368">
      <c r="A2368" s="8" t="inlineStr">
        <is>
          <t>대한항공우 (003495)</t>
        </is>
      </c>
      <c r="B2368" s="8" t="inlineStr">
        <is>
          <t>미분류</t>
        </is>
      </c>
      <c r="C2368" s="9" t="n">
        <v>21600</v>
      </c>
      <c r="D2368" s="10" t="n">
        <v>50</v>
      </c>
      <c r="E2368" s="11" t="n">
        <v>0.0023</v>
      </c>
      <c r="F2368" s="9" t="n">
        <v>23993150400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</row>
    <row r="2369">
      <c r="A2369" t="inlineStr">
        <is>
          <t>이엘피 (063760)</t>
        </is>
      </c>
      <c r="B2369" t="inlineStr">
        <is>
          <t>측정, 시험, 항해, 제어 및 기타 정밀기기 제조업; 광학기기 제외</t>
        </is>
      </c>
      <c r="C2369" s="7" t="n">
        <v>2570</v>
      </c>
      <c r="D2369" s="5" t="n">
        <v>25</v>
      </c>
      <c r="E2369" s="13" t="n">
        <v>0.0098</v>
      </c>
      <c r="F2369" s="7" t="n">
        <v>23965584100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</row>
    <row r="2370">
      <c r="A2370" s="8" t="inlineStr">
        <is>
          <t>졸스 (018700)</t>
        </is>
      </c>
      <c r="B2370" s="8" t="inlineStr">
        <is>
          <t>생활용품 도매업</t>
        </is>
      </c>
      <c r="C2370" s="9" t="n">
        <v>1431</v>
      </c>
      <c r="D2370" s="10" t="n">
        <v>-36</v>
      </c>
      <c r="E2370" s="11" t="n">
        <v>-0.0245</v>
      </c>
      <c r="F2370" s="9" t="n">
        <v>23929554060</v>
      </c>
      <c r="G2370" s="10" t="n">
        <v>12879000</v>
      </c>
      <c r="H2370" s="10" t="n">
        <v>9000</v>
      </c>
      <c r="I2370" s="12" t="n">
        <v>0.0005382047641885726</v>
      </c>
      <c r="J2370" s="10" t="n">
        <v>0</v>
      </c>
      <c r="K2370" s="10" t="n">
        <v>0</v>
      </c>
      <c r="L2370" s="12" t="n">
        <v>0</v>
      </c>
      <c r="M2370" s="10" t="n"/>
      <c r="N2370" s="10" t="n"/>
      <c r="O2370" s="12" t="n"/>
    </row>
    <row r="2371">
      <c r="A2371" t="inlineStr">
        <is>
          <t>티피씨글로벌 (130740)</t>
        </is>
      </c>
      <c r="B2371" t="inlineStr">
        <is>
          <t>자동차 신품 부품 제조업</t>
        </is>
      </c>
      <c r="C2371" s="7" t="n">
        <v>2120</v>
      </c>
      <c r="D2371" s="5" t="n">
        <v>25</v>
      </c>
      <c r="E2371" s="13" t="n">
        <v>0.0119</v>
      </c>
      <c r="F2371" s="7" t="n">
        <v>23906559480</v>
      </c>
      <c r="G2371" s="5" t="n">
        <v>-8480000</v>
      </c>
      <c r="H2371" s="5" t="n">
        <v>-4000</v>
      </c>
      <c r="I2371" s="6" t="n">
        <v>-0.0003547143622692461</v>
      </c>
      <c r="J2371" s="5" t="n">
        <v>0</v>
      </c>
      <c r="K2371" s="5" t="n">
        <v>0</v>
      </c>
      <c r="L2371" s="6" t="n">
        <v>0</v>
      </c>
      <c r="M2371" s="5" t="n"/>
      <c r="N2371" s="5" t="n"/>
      <c r="O2371" s="6" t="n"/>
    </row>
    <row r="2372">
      <c r="A2372" s="8" t="inlineStr">
        <is>
          <t>지란지교시큐리티 (208350)</t>
        </is>
      </c>
      <c r="B2372" s="8" t="inlineStr">
        <is>
          <t>소프트웨어 개발 및 공급업</t>
        </is>
      </c>
      <c r="C2372" s="9" t="n">
        <v>2945</v>
      </c>
      <c r="D2372" s="10" t="n">
        <v>40</v>
      </c>
      <c r="E2372" s="11" t="n">
        <v>0.0138</v>
      </c>
      <c r="F2372" s="9" t="n">
        <v>23859123650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</row>
    <row r="2373">
      <c r="A2373" t="inlineStr">
        <is>
          <t>디모아 (016670)</t>
        </is>
      </c>
      <c r="B2373" t="inlineStr">
        <is>
          <t>기타 전문 도매업</t>
        </is>
      </c>
      <c r="C2373" s="7" t="n">
        <v>2335</v>
      </c>
      <c r="D2373" s="5" t="n">
        <v>-40</v>
      </c>
      <c r="E2373" s="13" t="n">
        <v>-0.0168</v>
      </c>
      <c r="F2373" s="7" t="n">
        <v>23803536390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</row>
    <row r="2374">
      <c r="A2374" s="8" t="inlineStr">
        <is>
          <t>세동 (053060)</t>
        </is>
      </c>
      <c r="B2374" s="8" t="inlineStr">
        <is>
          <t>자동차 신품 부품 제조업</t>
        </is>
      </c>
      <c r="C2374" s="9" t="n">
        <v>1348</v>
      </c>
      <c r="D2374" s="10" t="n">
        <v>1</v>
      </c>
      <c r="E2374" s="11" t="n">
        <v>0.0007000000000000001</v>
      </c>
      <c r="F2374" s="9" t="n">
        <v>23802200812</v>
      </c>
      <c r="G2374" s="10" t="n">
        <v>-2696000</v>
      </c>
      <c r="H2374" s="10" t="n">
        <v>-2000</v>
      </c>
      <c r="I2374" s="12" t="n">
        <v>-0.000113266837016214</v>
      </c>
      <c r="J2374" s="10" t="n">
        <v>0</v>
      </c>
      <c r="K2374" s="10" t="n">
        <v>0</v>
      </c>
      <c r="L2374" s="12" t="n">
        <v>0</v>
      </c>
      <c r="M2374" s="10" t="n"/>
      <c r="N2374" s="10" t="n"/>
      <c r="O2374" s="12" t="n"/>
    </row>
    <row r="2375">
      <c r="A2375" t="inlineStr">
        <is>
          <t>대산F&amp;B (065150)</t>
        </is>
      </c>
      <c r="B2375" t="inlineStr">
        <is>
          <t>음·식료품 및 담배 도매업</t>
        </is>
      </c>
      <c r="C2375" s="7" t="n">
        <v>1490</v>
      </c>
      <c r="D2375" s="5" t="n">
        <v>-29</v>
      </c>
      <c r="E2375" s="13" t="n">
        <v>-0.0191</v>
      </c>
      <c r="F2375" s="7" t="n">
        <v>23747977600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</row>
    <row r="2376">
      <c r="A2376" s="8" t="inlineStr">
        <is>
          <t>바이브컴퍼니 (301300)</t>
        </is>
      </c>
      <c r="B2376" s="8" t="inlineStr">
        <is>
          <t>소프트웨어 개발 및 공급업</t>
        </is>
      </c>
      <c r="C2376" s="9" t="n">
        <v>1803</v>
      </c>
      <c r="D2376" s="10" t="n">
        <v>-21</v>
      </c>
      <c r="E2376" s="11" t="n">
        <v>-0.0115</v>
      </c>
      <c r="F2376" s="9" t="n">
        <v>23717945736</v>
      </c>
      <c r="G2376" s="10" t="n">
        <v>0</v>
      </c>
      <c r="H2376" s="10" t="n">
        <v>0</v>
      </c>
      <c r="I2376" s="12" t="n">
        <v>0</v>
      </c>
      <c r="J2376" s="10" t="n">
        <v>0</v>
      </c>
      <c r="K2376" s="10" t="n">
        <v>0</v>
      </c>
      <c r="L2376" s="12" t="n">
        <v>0</v>
      </c>
      <c r="M2376" s="10" t="n"/>
      <c r="N2376" s="10" t="n"/>
      <c r="O2376" s="12" t="n"/>
    </row>
    <row r="2377">
      <c r="A2377" t="inlineStr">
        <is>
          <t>판타지오 (032800)</t>
        </is>
      </c>
      <c r="B2377" t="inlineStr">
        <is>
          <t>창작 및 예술관련 서비스업</t>
        </is>
      </c>
      <c r="C2377" s="7" t="n">
        <v>1568</v>
      </c>
      <c r="D2377" s="5" t="n">
        <v>8</v>
      </c>
      <c r="E2377" s="13" t="n">
        <v>0.0051</v>
      </c>
      <c r="F2377" s="7" t="n">
        <v>23687813632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</row>
    <row r="2378">
      <c r="A2378" s="8" t="inlineStr">
        <is>
          <t>크라우드웍스 (355390)</t>
        </is>
      </c>
      <c r="B2378" s="8" t="inlineStr">
        <is>
          <t>소프트웨어 개발 및 공급업</t>
        </is>
      </c>
      <c r="C2378" s="9" t="n">
        <v>1490</v>
      </c>
      <c r="D2378" s="10" t="n">
        <v>-39</v>
      </c>
      <c r="E2378" s="11" t="n">
        <v>-0.0255</v>
      </c>
      <c r="F2378" s="9" t="n">
        <v>23652772560</v>
      </c>
      <c r="G2378" s="10" t="n">
        <v>-2980000</v>
      </c>
      <c r="H2378" s="10" t="n">
        <v>-2000</v>
      </c>
      <c r="I2378" s="12" t="n">
        <v>-0.0001259894582100527</v>
      </c>
      <c r="J2378" s="10" t="n">
        <v>0</v>
      </c>
      <c r="K2378" s="10" t="n">
        <v>0</v>
      </c>
      <c r="L2378" s="12" t="n">
        <v>0</v>
      </c>
      <c r="M2378" s="10" t="n"/>
      <c r="N2378" s="10" t="n"/>
      <c r="O2378" s="12" t="n"/>
    </row>
    <row r="2379">
      <c r="A2379" t="inlineStr">
        <is>
          <t>오픈놀 (440320)</t>
        </is>
      </c>
      <c r="B2379" t="inlineStr">
        <is>
          <t>소프트웨어 개발 및 공급업</t>
        </is>
      </c>
      <c r="C2379" s="7" t="n">
        <v>2370</v>
      </c>
      <c r="D2379" s="5" t="n">
        <v>15</v>
      </c>
      <c r="E2379" s="13" t="n">
        <v>0.0064</v>
      </c>
      <c r="F2379" s="7" t="n">
        <v>23652600000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</row>
    <row r="2380">
      <c r="A2380" s="8" t="inlineStr">
        <is>
          <t>풍전약품 (298060)</t>
        </is>
      </c>
      <c r="B2380" s="8" t="inlineStr">
        <is>
          <t>의약품 제조업</t>
        </is>
      </c>
      <c r="C2380" s="9" t="n">
        <v>2440</v>
      </c>
      <c r="D2380" s="10" t="n">
        <v>-85</v>
      </c>
      <c r="E2380" s="11" t="n">
        <v>-0.0337</v>
      </c>
      <c r="F2380" s="9" t="n">
        <v>23515370680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</row>
    <row r="2381">
      <c r="A2381" t="inlineStr">
        <is>
          <t>엠젠솔루션 (032790)</t>
        </is>
      </c>
      <c r="B2381" t="inlineStr">
        <is>
          <t>기계장비 및 관련 물품 도매업</t>
        </is>
      </c>
      <c r="C2381" s="7" t="n">
        <v>914</v>
      </c>
      <c r="D2381" s="5" t="n">
        <v>-26</v>
      </c>
      <c r="E2381" s="13" t="n">
        <v>-0.0277</v>
      </c>
      <c r="F2381" s="7" t="n">
        <v>23471616884</v>
      </c>
      <c r="G2381" s="5" t="n">
        <v>914000</v>
      </c>
      <c r="H2381" s="5" t="n">
        <v>1000</v>
      </c>
      <c r="I2381" s="6" t="n">
        <v>3.894064923252264e-05</v>
      </c>
      <c r="J2381" s="5" t="n">
        <v>0</v>
      </c>
      <c r="K2381" s="5" t="n">
        <v>0</v>
      </c>
      <c r="L2381" s="6" t="n">
        <v>0</v>
      </c>
      <c r="M2381" s="5" t="n"/>
      <c r="N2381" s="5" t="n"/>
      <c r="O2381" s="6" t="n"/>
    </row>
    <row r="2382">
      <c r="A2382" s="8" t="inlineStr">
        <is>
          <t>다산솔루에타 (154040)</t>
        </is>
      </c>
      <c r="B2382" s="8" t="inlineStr">
        <is>
          <t>전자부품 제조업</t>
        </is>
      </c>
      <c r="C2382" s="9" t="n">
        <v>1081</v>
      </c>
      <c r="D2382" s="10" t="n">
        <v>11</v>
      </c>
      <c r="E2382" s="11" t="n">
        <v>0.0103</v>
      </c>
      <c r="F2382" s="9" t="n">
        <v>23366478734</v>
      </c>
      <c r="G2382" s="10" t="n">
        <v>-4324000</v>
      </c>
      <c r="H2382" s="10" t="n">
        <v>-4000</v>
      </c>
      <c r="I2382" s="12" t="n">
        <v>-0.0001850514169988417</v>
      </c>
      <c r="J2382" s="10" t="n">
        <v>0</v>
      </c>
      <c r="K2382" s="10" t="n">
        <v>0</v>
      </c>
      <c r="L2382" s="12" t="n">
        <v>0</v>
      </c>
      <c r="M2382" s="10" t="n"/>
      <c r="N2382" s="10" t="n"/>
      <c r="O2382" s="12" t="n"/>
    </row>
    <row r="2383">
      <c r="A2383" t="inlineStr">
        <is>
          <t>KR모터스 (000040)</t>
        </is>
      </c>
      <c r="B2383" t="inlineStr">
        <is>
          <t>그외 기타 운송장비 제조업</t>
        </is>
      </c>
      <c r="C2383" s="7" t="n">
        <v>1351</v>
      </c>
      <c r="D2383" s="5" t="n">
        <v>13</v>
      </c>
      <c r="E2383" s="13" t="n">
        <v>0.0097</v>
      </c>
      <c r="F2383" s="7" t="n">
        <v>23338573636</v>
      </c>
      <c r="G2383" s="5" t="n">
        <v>2702000</v>
      </c>
      <c r="H2383" s="5" t="n">
        <v>2000</v>
      </c>
      <c r="I2383" s="6" t="n">
        <v>0.0001157739989659066</v>
      </c>
      <c r="J2383" s="5" t="n">
        <v>0</v>
      </c>
      <c r="K2383" s="5" t="n">
        <v>0</v>
      </c>
      <c r="L2383" s="6" t="n">
        <v>0</v>
      </c>
      <c r="M2383" s="5" t="n"/>
      <c r="N2383" s="5" t="n"/>
      <c r="O2383" s="6" t="n"/>
    </row>
    <row r="2384">
      <c r="A2384" s="8" t="inlineStr">
        <is>
          <t>모아텍 (033200)</t>
        </is>
      </c>
      <c r="B2384" s="8" t="inlineStr">
        <is>
          <t>전자부품 제조업</t>
        </is>
      </c>
      <c r="C2384" s="9" t="n">
        <v>2535</v>
      </c>
      <c r="D2384" s="10" t="n">
        <v>-35</v>
      </c>
      <c r="E2384" s="11" t="n">
        <v>-0.0136</v>
      </c>
      <c r="F2384" s="9" t="n">
        <v>23333481015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</row>
    <row r="2385">
      <c r="A2385" t="inlineStr">
        <is>
          <t>참엔지니어링 (009310)</t>
        </is>
      </c>
      <c r="B2385" t="inlineStr">
        <is>
          <t>특수 목적용 기계 제조업</t>
        </is>
      </c>
      <c r="C2385" s="7" t="n">
        <v>5330</v>
      </c>
      <c r="D2385" s="5" t="n">
        <v>0</v>
      </c>
      <c r="E2385" s="13" t="n">
        <v>0</v>
      </c>
      <c r="F2385" s="7" t="n">
        <v>23329484620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</row>
    <row r="2386">
      <c r="A2386" s="8" t="inlineStr">
        <is>
          <t>씨싸이트 (109670)</t>
        </is>
      </c>
      <c r="B2386" s="8" t="inlineStr">
        <is>
          <t>봉제의복 제조업</t>
        </is>
      </c>
      <c r="C2386" s="9" t="n">
        <v>3995</v>
      </c>
      <c r="D2386" s="10" t="n">
        <v>35</v>
      </c>
      <c r="E2386" s="11" t="n">
        <v>0.008800000000000001</v>
      </c>
      <c r="F2386" s="9" t="n">
        <v>23317224990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</row>
    <row r="2387">
      <c r="A2387" t="inlineStr">
        <is>
          <t>에스에너지 (095910)</t>
        </is>
      </c>
      <c r="B2387" t="inlineStr">
        <is>
          <t>전동기, 발전기 및 전기 변환 · 공급 · 제어 장치 제조업</t>
        </is>
      </c>
      <c r="C2387" s="7" t="n">
        <v>625</v>
      </c>
      <c r="D2387" s="5" t="n">
        <v>-4</v>
      </c>
      <c r="E2387" s="13" t="n">
        <v>-0.0064</v>
      </c>
      <c r="F2387" s="7" t="n">
        <v>23310568125</v>
      </c>
      <c r="G2387" s="5" t="n">
        <v>-8750000</v>
      </c>
      <c r="H2387" s="5" t="n">
        <v>-14000</v>
      </c>
      <c r="I2387" s="6" t="n">
        <v>-0.0003753662267294054</v>
      </c>
      <c r="J2387" s="5" t="n">
        <v>0</v>
      </c>
      <c r="K2387" s="5" t="n">
        <v>0</v>
      </c>
      <c r="L2387" s="6" t="n">
        <v>0</v>
      </c>
      <c r="M2387" s="5" t="n"/>
      <c r="N2387" s="5" t="n"/>
      <c r="O2387" s="6" t="n"/>
    </row>
    <row r="2388">
      <c r="A2388" s="8" t="inlineStr">
        <is>
          <t>진양화학 (051630)</t>
        </is>
      </c>
      <c r="B2388" s="8" t="inlineStr">
        <is>
          <t>플라스틱제품 제조업</t>
        </is>
      </c>
      <c r="C2388" s="9" t="n">
        <v>1099</v>
      </c>
      <c r="D2388" s="10" t="n">
        <v>39</v>
      </c>
      <c r="E2388" s="11" t="n">
        <v>0.0368</v>
      </c>
      <c r="F2388" s="9" t="n">
        <v>23298800000</v>
      </c>
      <c r="G2388" s="10" t="n">
        <v>-245077000</v>
      </c>
      <c r="H2388" s="10" t="n">
        <v>-223000</v>
      </c>
      <c r="I2388" s="12" t="n">
        <v>-0.0105188679245283</v>
      </c>
      <c r="J2388" s="10" t="n">
        <v>0</v>
      </c>
      <c r="K2388" s="10" t="n">
        <v>0</v>
      </c>
      <c r="L2388" s="12" t="n">
        <v>0</v>
      </c>
      <c r="M2388" s="10" t="n"/>
      <c r="N2388" s="10" t="n"/>
      <c r="O2388" s="12" t="n"/>
    </row>
    <row r="2389">
      <c r="A2389" t="inlineStr">
        <is>
          <t>대성미생물 (036480)</t>
        </is>
      </c>
      <c r="B2389" t="inlineStr">
        <is>
          <t>의약품 제조업</t>
        </is>
      </c>
      <c r="C2389" s="7" t="n">
        <v>6130</v>
      </c>
      <c r="D2389" s="5" t="n">
        <v>30</v>
      </c>
      <c r="E2389" s="13" t="n">
        <v>0.0049</v>
      </c>
      <c r="F2389" s="7" t="n">
        <v>23294000000</v>
      </c>
      <c r="G2389" s="5" t="n">
        <v>-6130000</v>
      </c>
      <c r="H2389" s="5" t="n">
        <v>-1000</v>
      </c>
      <c r="I2389" s="6" t="n">
        <v>-0.0002631578947368421</v>
      </c>
      <c r="J2389" s="5" t="n">
        <v>0</v>
      </c>
      <c r="K2389" s="5" t="n">
        <v>0</v>
      </c>
      <c r="L2389" s="6" t="n">
        <v>0</v>
      </c>
      <c r="M2389" s="5" t="n"/>
      <c r="N2389" s="5" t="n"/>
      <c r="O2389" s="6" t="n"/>
    </row>
    <row r="2390">
      <c r="A2390" s="8" t="inlineStr">
        <is>
          <t>비비안 (002070)</t>
        </is>
      </c>
      <c r="B2390" s="8" t="inlineStr">
        <is>
          <t>봉제의복 제조업</t>
        </is>
      </c>
      <c r="C2390" s="9" t="n">
        <v>4850</v>
      </c>
      <c r="D2390" s="10" t="n">
        <v>310</v>
      </c>
      <c r="E2390" s="11" t="n">
        <v>0.0683</v>
      </c>
      <c r="F2390" s="9" t="n">
        <v>23288730000</v>
      </c>
      <c r="G2390" s="10" t="n">
        <v>-9700000</v>
      </c>
      <c r="H2390" s="10" t="n">
        <v>-2000</v>
      </c>
      <c r="I2390" s="12" t="n">
        <v>-0.0004165104752384523</v>
      </c>
      <c r="J2390" s="10" t="n">
        <v>0</v>
      </c>
      <c r="K2390" s="10" t="n">
        <v>0</v>
      </c>
      <c r="L2390" s="12" t="n">
        <v>0</v>
      </c>
      <c r="M2390" s="10" t="n"/>
      <c r="N2390" s="10" t="n"/>
      <c r="O2390" s="12" t="n"/>
    </row>
    <row r="2391">
      <c r="A2391" t="inlineStr">
        <is>
          <t>우듬지팜 (403490)</t>
        </is>
      </c>
      <c r="B2391" t="inlineStr">
        <is>
          <t>과실, 채소 가공 및 저장 처리업</t>
        </is>
      </c>
      <c r="C2391" s="7" t="n">
        <v>505</v>
      </c>
      <c r="D2391" s="5" t="n">
        <v>0</v>
      </c>
      <c r="E2391" s="13" t="n">
        <v>0</v>
      </c>
      <c r="F2391" s="7" t="n">
        <v>23195894320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</row>
    <row r="2392">
      <c r="A2392" s="8" t="inlineStr">
        <is>
          <t>엠브레인 (169330)</t>
        </is>
      </c>
      <c r="B2392" s="8" t="inlineStr">
        <is>
          <t>시장조사 및 여론조사업</t>
        </is>
      </c>
      <c r="C2392" s="9" t="n">
        <v>1266</v>
      </c>
      <c r="D2392" s="10" t="n">
        <v>-52</v>
      </c>
      <c r="E2392" s="11" t="n">
        <v>-0.0395</v>
      </c>
      <c r="F2392" s="9" t="n">
        <v>23189218188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</row>
    <row r="2393">
      <c r="A2393" t="inlineStr">
        <is>
          <t>아이에이 (038880)</t>
        </is>
      </c>
      <c r="B2393" t="inlineStr">
        <is>
          <t>전자부품 제조업</t>
        </is>
      </c>
      <c r="C2393" s="7" t="n">
        <v>3075</v>
      </c>
      <c r="D2393" s="5" t="n">
        <v>-110</v>
      </c>
      <c r="E2393" s="13" t="n">
        <v>-0.0345</v>
      </c>
      <c r="F2393" s="7" t="n">
        <v>23106850725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</row>
    <row r="2394">
      <c r="A2394" s="8" t="inlineStr">
        <is>
          <t>코아스 (071950)</t>
        </is>
      </c>
      <c r="B2394" s="8" t="inlineStr">
        <is>
          <t>가구 제조업</t>
        </is>
      </c>
      <c r="C2394" s="9" t="n">
        <v>1598</v>
      </c>
      <c r="D2394" s="10" t="n">
        <v>-16</v>
      </c>
      <c r="E2394" s="11" t="n">
        <v>-0.009899999999999999</v>
      </c>
      <c r="F2394" s="9" t="n">
        <v>23105793610</v>
      </c>
      <c r="G2394" s="10" t="n">
        <v>-9588000</v>
      </c>
      <c r="H2394" s="10" t="n">
        <v>-6000</v>
      </c>
      <c r="I2394" s="12" t="n">
        <v>-0.0004149608605458325</v>
      </c>
      <c r="J2394" s="10" t="n">
        <v>0</v>
      </c>
      <c r="K2394" s="10" t="n">
        <v>0</v>
      </c>
      <c r="L2394" s="12" t="n">
        <v>0</v>
      </c>
      <c r="M2394" s="10" t="n"/>
      <c r="N2394" s="10" t="n"/>
      <c r="O2394" s="12" t="n"/>
    </row>
    <row r="2395">
      <c r="A2395" t="inlineStr">
        <is>
          <t>자이언트스텝 (289220)</t>
        </is>
      </c>
      <c r="B2395" t="inlineStr">
        <is>
          <t>영화, 비디오물, 방송프로그램 제작 및 배급업</t>
        </is>
      </c>
      <c r="C2395" s="7" t="n">
        <v>1035</v>
      </c>
      <c r="D2395" s="5" t="n">
        <v>-5</v>
      </c>
      <c r="E2395" s="13" t="n">
        <v>-0.0048</v>
      </c>
      <c r="F2395" s="7" t="n">
        <v>23093148735</v>
      </c>
      <c r="G2395" s="5" t="n">
        <v>-3105000</v>
      </c>
      <c r="H2395" s="5" t="n">
        <v>-3000</v>
      </c>
      <c r="I2395" s="6" t="n">
        <v>-0.0001344554627708286</v>
      </c>
      <c r="J2395" s="5" t="n">
        <v>0</v>
      </c>
      <c r="K2395" s="5" t="n">
        <v>0</v>
      </c>
      <c r="L2395" s="6" t="n">
        <v>0</v>
      </c>
      <c r="M2395" s="5" t="n"/>
      <c r="N2395" s="5" t="n"/>
      <c r="O2395" s="6" t="n"/>
    </row>
    <row r="2396">
      <c r="A2396" s="8" t="inlineStr">
        <is>
          <t>서울제약 (018680)</t>
        </is>
      </c>
      <c r="B2396" s="8" t="inlineStr">
        <is>
          <t>의약품 제조업</t>
        </is>
      </c>
      <c r="C2396" s="9" t="n">
        <v>1972</v>
      </c>
      <c r="D2396" s="10" t="n">
        <v>-1</v>
      </c>
      <c r="E2396" s="11" t="n">
        <v>-0.0005</v>
      </c>
      <c r="F2396" s="9" t="n">
        <v>22992177068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</row>
    <row r="2397">
      <c r="A2397" t="inlineStr">
        <is>
          <t>한빛소프트 (047080)</t>
        </is>
      </c>
      <c r="B2397" t="inlineStr">
        <is>
          <t>소프트웨어 개발 및 공급업</t>
        </is>
      </c>
      <c r="C2397" s="7" t="n">
        <v>925</v>
      </c>
      <c r="D2397" s="5" t="n">
        <v>-15</v>
      </c>
      <c r="E2397" s="13" t="n">
        <v>-0.016</v>
      </c>
      <c r="F2397" s="7" t="n">
        <v>22960684850</v>
      </c>
      <c r="G2397" s="5" t="n">
        <v>-4625000</v>
      </c>
      <c r="H2397" s="5" t="n">
        <v>-5000</v>
      </c>
      <c r="I2397" s="6" t="n">
        <v>-0.0002014312739456463</v>
      </c>
      <c r="J2397" s="5" t="n">
        <v>0</v>
      </c>
      <c r="K2397" s="5" t="n">
        <v>0</v>
      </c>
      <c r="L2397" s="6" t="n">
        <v>0</v>
      </c>
      <c r="M2397" s="5" t="n"/>
      <c r="N2397" s="5" t="n"/>
      <c r="O2397" s="6" t="n"/>
    </row>
    <row r="2398">
      <c r="A2398" s="8" t="inlineStr">
        <is>
          <t>스페코 (013810)</t>
        </is>
      </c>
      <c r="B2398" s="8" t="inlineStr">
        <is>
          <t>특수 목적용 기계 제조업</t>
        </is>
      </c>
      <c r="C2398" s="9" t="n">
        <v>1559</v>
      </c>
      <c r="D2398" s="10" t="n">
        <v>9</v>
      </c>
      <c r="E2398" s="11" t="n">
        <v>0.0058</v>
      </c>
      <c r="F2398" s="9" t="n">
        <v>22847877730</v>
      </c>
      <c r="G2398" s="10" t="n">
        <v>-6236000</v>
      </c>
      <c r="H2398" s="10" t="n">
        <v>-4000</v>
      </c>
      <c r="I2398" s="12" t="n">
        <v>-0.0002729356342717088</v>
      </c>
      <c r="J2398" s="10" t="n">
        <v>0</v>
      </c>
      <c r="K2398" s="10" t="n">
        <v>0</v>
      </c>
      <c r="L2398" s="12" t="n">
        <v>0</v>
      </c>
      <c r="M2398" s="10" t="n"/>
      <c r="N2398" s="10" t="n"/>
      <c r="O2398" s="12" t="n"/>
    </row>
    <row r="2399">
      <c r="A2399" t="inlineStr">
        <is>
          <t>비트맥스 (377030)</t>
        </is>
      </c>
      <c r="B2399" t="inlineStr">
        <is>
          <t>소프트웨어 개발 및 공급업</t>
        </is>
      </c>
      <c r="C2399" s="7" t="n">
        <v>1595</v>
      </c>
      <c r="D2399" s="5" t="n">
        <v>-74</v>
      </c>
      <c r="E2399" s="13" t="n">
        <v>-0.0443</v>
      </c>
      <c r="F2399" s="7" t="n">
        <v>22795264690</v>
      </c>
      <c r="G2399" s="5" t="n">
        <v>14355000</v>
      </c>
      <c r="H2399" s="5" t="n">
        <v>9000</v>
      </c>
      <c r="I2399" s="6" t="n">
        <v>0.0006297360524309841</v>
      </c>
      <c r="J2399" s="5" t="n">
        <v>0</v>
      </c>
      <c r="K2399" s="5" t="n">
        <v>0</v>
      </c>
      <c r="L2399" s="6" t="n">
        <v>0</v>
      </c>
      <c r="M2399" s="5" t="n"/>
      <c r="N2399" s="5" t="n"/>
      <c r="O2399" s="6" t="n"/>
    </row>
    <row r="2400">
      <c r="A2400" s="8" t="inlineStr">
        <is>
          <t>씨엔알리서치 (359090)</t>
        </is>
      </c>
      <c r="B2400" s="8" t="inlineStr">
        <is>
          <t>그외 기타 전문, 과학 및 기술 서비스업</t>
        </is>
      </c>
      <c r="C2400" s="9" t="n">
        <v>1983</v>
      </c>
      <c r="D2400" s="10" t="n">
        <v>30</v>
      </c>
      <c r="E2400" s="11" t="n">
        <v>0.0154</v>
      </c>
      <c r="F2400" s="9" t="n">
        <v>22792885569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</row>
    <row r="2401">
      <c r="A2401" t="inlineStr">
        <is>
          <t>나라셀라 (405920)</t>
        </is>
      </c>
      <c r="B2401" t="inlineStr">
        <is>
          <t>음·식료품 및 담배 도매업</t>
        </is>
      </c>
      <c r="C2401" s="7" t="n">
        <v>1763</v>
      </c>
      <c r="D2401" s="5" t="n">
        <v>-2</v>
      </c>
      <c r="E2401" s="13" t="n">
        <v>-0.0011</v>
      </c>
      <c r="F2401" s="7" t="n">
        <v>22704047988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</row>
    <row r="2402">
      <c r="A2402" s="8" t="inlineStr">
        <is>
          <t>아즈텍WB (032080)</t>
        </is>
      </c>
      <c r="B2402" s="8" t="inlineStr">
        <is>
          <t>섬유제품 염색, 정리 및 마무리 가공업</t>
        </is>
      </c>
      <c r="C2402" s="9" t="n">
        <v>1055</v>
      </c>
      <c r="D2402" s="10" t="n">
        <v>0</v>
      </c>
      <c r="E2402" s="11" t="n">
        <v>0</v>
      </c>
      <c r="F2402" s="9" t="n">
        <v>22673035595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</row>
    <row r="2403">
      <c r="A2403" t="inlineStr">
        <is>
          <t>에이스토리 (241840)</t>
        </is>
      </c>
      <c r="B2403" t="inlineStr">
        <is>
          <t>영화, 비디오물, 방송프로그램 제작 및 배급업</t>
        </is>
      </c>
      <c r="C2403" s="7" t="n">
        <v>2365</v>
      </c>
      <c r="D2403" s="5" t="n">
        <v>-20</v>
      </c>
      <c r="E2403" s="13" t="n">
        <v>-0.008399999999999999</v>
      </c>
      <c r="F2403" s="7" t="n">
        <v>22562085810</v>
      </c>
      <c r="G2403" s="5" t="n">
        <v>-2365000</v>
      </c>
      <c r="H2403" s="5" t="n">
        <v>-1000</v>
      </c>
      <c r="I2403" s="6" t="n">
        <v>-0.0001048218688607142</v>
      </c>
      <c r="J2403" s="5" t="n">
        <v>0</v>
      </c>
      <c r="K2403" s="5" t="n">
        <v>0</v>
      </c>
      <c r="L2403" s="6" t="n">
        <v>0</v>
      </c>
      <c r="M2403" s="5" t="n"/>
      <c r="N2403" s="5" t="n"/>
      <c r="O2403" s="6" t="n"/>
    </row>
    <row r="2404">
      <c r="A2404" s="8" t="inlineStr">
        <is>
          <t>알톤 (123750)</t>
        </is>
      </c>
      <c r="B2404" s="8" t="inlineStr">
        <is>
          <t>그외 기타 운송장비 제조업</t>
        </is>
      </c>
      <c r="C2404" s="9" t="n">
        <v>1631</v>
      </c>
      <c r="D2404" s="10" t="n">
        <v>-44</v>
      </c>
      <c r="E2404" s="11" t="n">
        <v>-0.0263</v>
      </c>
      <c r="F2404" s="9" t="n">
        <v>22539211429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</row>
    <row r="2405">
      <c r="A2405" t="inlineStr">
        <is>
          <t>남성 (004270)</t>
        </is>
      </c>
      <c r="B2405" t="inlineStr">
        <is>
          <t>기타 전문 도매업</t>
        </is>
      </c>
      <c r="C2405" s="7" t="n">
        <v>4930</v>
      </c>
      <c r="D2405" s="5" t="n">
        <v>90</v>
      </c>
      <c r="E2405" s="13" t="n">
        <v>0.0186</v>
      </c>
      <c r="F2405" s="7" t="n">
        <v>22481431040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</row>
    <row r="2406">
      <c r="A2406" s="8" t="inlineStr">
        <is>
          <t>비피도 (238200)</t>
        </is>
      </c>
      <c r="B2406" s="8" t="inlineStr">
        <is>
          <t>기타 식품 제조업</t>
        </is>
      </c>
      <c r="C2406" s="9" t="n">
        <v>2745</v>
      </c>
      <c r="D2406" s="10" t="n">
        <v>30</v>
      </c>
      <c r="E2406" s="11" t="n">
        <v>0.011</v>
      </c>
      <c r="F2406" s="9" t="n">
        <v>22454100000</v>
      </c>
      <c r="G2406" s="10" t="n">
        <v>-2745000</v>
      </c>
      <c r="H2406" s="10" t="n">
        <v>-1000</v>
      </c>
      <c r="I2406" s="12" t="n">
        <v>-0.0001222493887530562</v>
      </c>
      <c r="J2406" s="10" t="n">
        <v>0</v>
      </c>
      <c r="K2406" s="10" t="n">
        <v>0</v>
      </c>
      <c r="L2406" s="12" t="n">
        <v>0</v>
      </c>
      <c r="M2406" s="10" t="n"/>
      <c r="N2406" s="10" t="n"/>
      <c r="O2406" s="12" t="n"/>
    </row>
    <row r="2407">
      <c r="A2407" t="inlineStr">
        <is>
          <t>휴럼 (353190)</t>
        </is>
      </c>
      <c r="B2407" t="inlineStr">
        <is>
          <t>기타 식품 제조업</t>
        </is>
      </c>
      <c r="C2407" s="7" t="n">
        <v>2850</v>
      </c>
      <c r="D2407" s="5" t="n">
        <v>55</v>
      </c>
      <c r="E2407" s="13" t="n">
        <v>0.0197</v>
      </c>
      <c r="F2407" s="7" t="n">
        <v>22445699400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</row>
    <row r="2408">
      <c r="A2408" s="8" t="inlineStr">
        <is>
          <t>스튜디오삼익 (415380)</t>
        </is>
      </c>
      <c r="B2408" s="8" t="inlineStr">
        <is>
          <t>기타 생활용품 소매업</t>
        </is>
      </c>
      <c r="C2408" s="9" t="n">
        <v>1959</v>
      </c>
      <c r="D2408" s="10" t="n">
        <v>-20</v>
      </c>
      <c r="E2408" s="11" t="n">
        <v>-0.0101</v>
      </c>
      <c r="F2408" s="9" t="n">
        <v>22416788025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</row>
    <row r="2409">
      <c r="A2409" t="inlineStr">
        <is>
          <t>딜리 (131180)</t>
        </is>
      </c>
      <c r="B2409" t="inlineStr">
        <is>
          <t>컴퓨터 및 주변장치 제조업</t>
        </is>
      </c>
      <c r="C2409" s="7" t="n">
        <v>3780</v>
      </c>
      <c r="D2409" s="5" t="n">
        <v>75</v>
      </c>
      <c r="E2409" s="13" t="n">
        <v>0.0202</v>
      </c>
      <c r="F2409" s="7" t="n">
        <v>22188600000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</row>
    <row r="2410">
      <c r="A2410" s="8" t="inlineStr">
        <is>
          <t>루트K (195990)</t>
        </is>
      </c>
      <c r="B2410" s="8" t="inlineStr">
        <is>
          <t>특수 목적용 기계 제조업</t>
        </is>
      </c>
      <c r="C2410" s="9" t="n">
        <v>1362</v>
      </c>
      <c r="D2410" s="10" t="n">
        <v>-4</v>
      </c>
      <c r="E2410" s="11" t="n">
        <v>-0.0029</v>
      </c>
      <c r="F2410" s="9" t="n">
        <v>22184084388</v>
      </c>
      <c r="G2410" s="10" t="n">
        <v>-2724000</v>
      </c>
      <c r="H2410" s="10" t="n">
        <v>-2000</v>
      </c>
      <c r="I2410" s="12" t="n">
        <v>-0.0001227907337691831</v>
      </c>
      <c r="J2410" s="10" t="n">
        <v>0</v>
      </c>
      <c r="K2410" s="10" t="n">
        <v>0</v>
      </c>
      <c r="L2410" s="12" t="n">
        <v>0</v>
      </c>
      <c r="M2410" s="10" t="n"/>
      <c r="N2410" s="10" t="n"/>
      <c r="O2410" s="12" t="n"/>
    </row>
    <row r="2411">
      <c r="A2411" t="inlineStr">
        <is>
          <t>딥커머스 (900110)</t>
        </is>
      </c>
      <c r="B2411" t="inlineStr">
        <is>
          <t>기타 금융업</t>
        </is>
      </c>
      <c r="C2411" s="7" t="n">
        <v>1201</v>
      </c>
      <c r="D2411" s="5" t="n">
        <v>0</v>
      </c>
      <c r="E2411" s="13" t="n">
        <v>0</v>
      </c>
      <c r="F2411" s="7" t="n">
        <v>22142994331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</row>
    <row r="2412">
      <c r="A2412" s="8" t="inlineStr">
        <is>
          <t>파커스 (065690)</t>
        </is>
      </c>
      <c r="B2412" s="8" t="inlineStr">
        <is>
          <t>고무제품 제조업</t>
        </is>
      </c>
      <c r="C2412" s="9" t="n">
        <v>1838</v>
      </c>
      <c r="D2412" s="10" t="n">
        <v>103</v>
      </c>
      <c r="E2412" s="11" t="n">
        <v>0.0594</v>
      </c>
      <c r="F2412" s="9" t="n">
        <v>22082663866</v>
      </c>
      <c r="G2412" s="10" t="n">
        <v>1838000</v>
      </c>
      <c r="H2412" s="10" t="n">
        <v>1000</v>
      </c>
      <c r="I2412" s="12" t="n">
        <v>8.323271192068056e-05</v>
      </c>
      <c r="J2412" s="10" t="n">
        <v>0</v>
      </c>
      <c r="K2412" s="10" t="n">
        <v>0</v>
      </c>
      <c r="L2412" s="12" t="n">
        <v>0</v>
      </c>
      <c r="M2412" s="10" t="n"/>
      <c r="N2412" s="10" t="n"/>
      <c r="O2412" s="12" t="n"/>
    </row>
    <row r="2413">
      <c r="A2413" t="inlineStr">
        <is>
          <t>벨로크 (424760)</t>
        </is>
      </c>
      <c r="B2413" t="inlineStr">
        <is>
          <t>컴퓨터 프로그래밍, 시스템 통합 및 관리업</t>
        </is>
      </c>
      <c r="C2413" s="7" t="n">
        <v>2195</v>
      </c>
      <c r="D2413" s="5" t="n">
        <v>45</v>
      </c>
      <c r="E2413" s="13" t="n">
        <v>0.0209</v>
      </c>
      <c r="F2413" s="7" t="n">
        <v>22069337760</v>
      </c>
      <c r="G2413" s="5" t="n">
        <v>0</v>
      </c>
      <c r="H2413" s="5" t="n">
        <v>0</v>
      </c>
      <c r="I2413" s="6" t="n">
        <v>0</v>
      </c>
      <c r="J2413" s="5" t="n">
        <v>0</v>
      </c>
      <c r="K2413" s="5" t="n">
        <v>0</v>
      </c>
      <c r="L2413" s="6" t="n">
        <v>0</v>
      </c>
      <c r="M2413" s="5" t="n"/>
      <c r="N2413" s="5" t="n"/>
      <c r="O2413" s="6" t="n"/>
    </row>
    <row r="2414">
      <c r="A2414" s="8" t="inlineStr">
        <is>
          <t>비큐AI (148780)</t>
        </is>
      </c>
      <c r="B2414" s="8" t="inlineStr">
        <is>
          <t>소프트웨어 개발 및 공급업</t>
        </is>
      </c>
      <c r="C2414" s="9" t="n">
        <v>3500</v>
      </c>
      <c r="D2414" s="10" t="n">
        <v>145</v>
      </c>
      <c r="E2414" s="11" t="n">
        <v>0.0432</v>
      </c>
      <c r="F2414" s="9" t="n">
        <v>22012007500</v>
      </c>
      <c r="G2414" s="10" t="n">
        <v>17500000</v>
      </c>
      <c r="H2414" s="10" t="n">
        <v>5000</v>
      </c>
      <c r="I2414" s="12" t="n">
        <v>0.0007950206268101626</v>
      </c>
      <c r="J2414" s="10" t="n">
        <v>0</v>
      </c>
      <c r="K2414" s="10" t="n">
        <v>0</v>
      </c>
      <c r="L2414" s="12" t="n">
        <v>0</v>
      </c>
      <c r="M2414" s="10" t="n"/>
      <c r="N2414" s="10" t="n"/>
      <c r="O2414" s="12" t="n"/>
    </row>
    <row r="2415">
      <c r="A2415" t="inlineStr">
        <is>
          <t>엔시트론 (101400)</t>
        </is>
      </c>
      <c r="B2415" t="inlineStr">
        <is>
          <t>반도체 제조업</t>
        </is>
      </c>
      <c r="C2415" s="7" t="n">
        <v>1871</v>
      </c>
      <c r="D2415" s="5" t="n">
        <v>41</v>
      </c>
      <c r="E2415" s="13" t="n">
        <v>0.0224</v>
      </c>
      <c r="F2415" s="7" t="n">
        <v>21968885348</v>
      </c>
      <c r="G2415" s="5" t="n">
        <v>-24323000</v>
      </c>
      <c r="H2415" s="5" t="n">
        <v>-13000</v>
      </c>
      <c r="I2415" s="6" t="n">
        <v>-0.001107156763518469</v>
      </c>
      <c r="J2415" s="5" t="n">
        <v>0</v>
      </c>
      <c r="K2415" s="5" t="n">
        <v>0</v>
      </c>
      <c r="L2415" s="6" t="n">
        <v>0</v>
      </c>
      <c r="M2415" s="5" t="n"/>
      <c r="N2415" s="5" t="n"/>
      <c r="O2415" s="6" t="n"/>
    </row>
    <row r="2416">
      <c r="A2416" s="8" t="inlineStr">
        <is>
          <t>소프트캠프 (258790)</t>
        </is>
      </c>
      <c r="B2416" s="8" t="inlineStr">
        <is>
          <t>소프트웨어 개발 및 공급업</t>
        </is>
      </c>
      <c r="C2416" s="9" t="n">
        <v>4385</v>
      </c>
      <c r="D2416" s="10" t="n">
        <v>-55</v>
      </c>
      <c r="E2416" s="11" t="n">
        <v>-0.0124</v>
      </c>
      <c r="F2416" s="9" t="n">
        <v>21917352560</v>
      </c>
      <c r="G2416" s="10" t="n">
        <v>-8770000</v>
      </c>
      <c r="H2416" s="10" t="n">
        <v>-2000</v>
      </c>
      <c r="I2416" s="12" t="n">
        <v>-0.0004001395686815561</v>
      </c>
      <c r="J2416" s="10" t="n">
        <v>0</v>
      </c>
      <c r="K2416" s="10" t="n">
        <v>0</v>
      </c>
      <c r="L2416" s="12" t="n">
        <v>0</v>
      </c>
      <c r="M2416" s="10" t="n"/>
      <c r="N2416" s="10" t="n"/>
      <c r="O2416" s="12" t="n"/>
    </row>
    <row r="2417">
      <c r="A2417" t="inlineStr">
        <is>
          <t>인바이오 (352940)</t>
        </is>
      </c>
      <c r="B2417" t="inlineStr">
        <is>
          <t>비료, 농약 및 살균, 살충제 제조업</t>
        </is>
      </c>
      <c r="C2417" s="7" t="n">
        <v>2015</v>
      </c>
      <c r="D2417" s="5" t="n">
        <v>0</v>
      </c>
      <c r="E2417" s="13" t="n">
        <v>0</v>
      </c>
      <c r="F2417" s="7" t="n">
        <v>21898475950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</row>
    <row r="2418">
      <c r="A2418" s="8" t="inlineStr">
        <is>
          <t>라닉스 (317120)</t>
        </is>
      </c>
      <c r="B2418" s="8" t="inlineStr">
        <is>
          <t>반도체 제조업</t>
        </is>
      </c>
      <c r="C2418" s="9" t="n">
        <v>1435</v>
      </c>
      <c r="D2418" s="10" t="n">
        <v>5</v>
      </c>
      <c r="E2418" s="11" t="n">
        <v>0.0035</v>
      </c>
      <c r="F2418" s="9" t="n">
        <v>21898100000</v>
      </c>
      <c r="G2418" s="10" t="n">
        <v>2870000</v>
      </c>
      <c r="H2418" s="10" t="n">
        <v>2000</v>
      </c>
      <c r="I2418" s="12" t="n">
        <v>0.0001310615989515072</v>
      </c>
      <c r="J2418" s="10" t="n">
        <v>0</v>
      </c>
      <c r="K2418" s="10" t="n">
        <v>0</v>
      </c>
      <c r="L2418" s="12" t="n">
        <v>0</v>
      </c>
      <c r="M2418" s="10" t="n"/>
      <c r="N2418" s="10" t="n"/>
      <c r="O2418" s="12" t="n"/>
    </row>
    <row r="2419">
      <c r="A2419" t="inlineStr">
        <is>
          <t>시지트로닉스 (429270)</t>
        </is>
      </c>
      <c r="B2419" t="inlineStr">
        <is>
          <t>반도체 제조업</t>
        </is>
      </c>
      <c r="C2419" s="7" t="n">
        <v>3395</v>
      </c>
      <c r="D2419" s="5" t="n">
        <v>45</v>
      </c>
      <c r="E2419" s="13" t="n">
        <v>0.0134</v>
      </c>
      <c r="F2419" s="7" t="n">
        <v>21895139245</v>
      </c>
      <c r="G2419" s="5" t="n">
        <v>0</v>
      </c>
      <c r="H2419" s="5" t="n">
        <v>0</v>
      </c>
      <c r="I2419" s="6" t="n">
        <v>0</v>
      </c>
      <c r="J2419" s="5" t="n">
        <v>0</v>
      </c>
      <c r="K2419" s="5" t="n">
        <v>0</v>
      </c>
      <c r="L2419" s="6" t="n">
        <v>0</v>
      </c>
      <c r="M2419" s="5" t="n"/>
      <c r="N2419" s="5" t="n"/>
      <c r="O2419" s="6" t="n"/>
    </row>
    <row r="2420">
      <c r="A2420" s="8" t="inlineStr">
        <is>
          <t>세진티에스 (067770)</t>
        </is>
      </c>
      <c r="B2420" s="8" t="inlineStr">
        <is>
          <t>전자부품 제조업</t>
        </is>
      </c>
      <c r="C2420" s="9" t="n">
        <v>2605</v>
      </c>
      <c r="D2420" s="10" t="n">
        <v>-140</v>
      </c>
      <c r="E2420" s="11" t="n">
        <v>-0.051</v>
      </c>
      <c r="F2420" s="9" t="n">
        <v>21873124765</v>
      </c>
      <c r="G2420" s="10" t="n">
        <v>2605000</v>
      </c>
      <c r="H2420" s="10" t="n">
        <v>1000</v>
      </c>
      <c r="I2420" s="12" t="n">
        <v>0.0001190959237871837</v>
      </c>
      <c r="J2420" s="10" t="n">
        <v>0</v>
      </c>
      <c r="K2420" s="10" t="n">
        <v>0</v>
      </c>
      <c r="L2420" s="12" t="n">
        <v>0</v>
      </c>
      <c r="M2420" s="10" t="n"/>
      <c r="N2420" s="10" t="n"/>
      <c r="O2420" s="12" t="n"/>
    </row>
    <row r="2421">
      <c r="A2421" t="inlineStr">
        <is>
          <t>이지트로닉스 (377330)</t>
        </is>
      </c>
      <c r="B2421" t="inlineStr">
        <is>
          <t>전동기, 발전기 및 전기 변환 · 공급 · 제어 장치 제조업</t>
        </is>
      </c>
      <c r="C2421" s="7" t="n">
        <v>2685</v>
      </c>
      <c r="D2421" s="5" t="n">
        <v>85</v>
      </c>
      <c r="E2421" s="13" t="n">
        <v>0.0327</v>
      </c>
      <c r="F2421" s="7" t="n">
        <v>21855776490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</row>
    <row r="2422">
      <c r="A2422" s="8" t="inlineStr">
        <is>
          <t>샤페론 (378800)</t>
        </is>
      </c>
      <c r="B2422" s="8" t="inlineStr">
        <is>
          <t>기초 의약물질 제조업</t>
        </is>
      </c>
      <c r="C2422" s="9" t="n">
        <v>472</v>
      </c>
      <c r="D2422" s="10" t="n">
        <v>13</v>
      </c>
      <c r="E2422" s="11" t="n">
        <v>0.0283</v>
      </c>
      <c r="F2422" s="9" t="n">
        <v>21826710632</v>
      </c>
      <c r="G2422" s="10" t="n">
        <v>8968000</v>
      </c>
      <c r="H2422" s="10" t="n">
        <v>19000</v>
      </c>
      <c r="I2422" s="12" t="n">
        <v>0.0004108727215566818</v>
      </c>
      <c r="J2422" s="10" t="n">
        <v>0</v>
      </c>
      <c r="K2422" s="10" t="n">
        <v>0</v>
      </c>
      <c r="L2422" s="12" t="n">
        <v>0</v>
      </c>
      <c r="M2422" s="10" t="n"/>
      <c r="N2422" s="10" t="n"/>
      <c r="O2422" s="12" t="n"/>
    </row>
    <row r="2423">
      <c r="A2423" t="inlineStr">
        <is>
          <t>호텔신라우 (008775)</t>
        </is>
      </c>
      <c r="B2423" t="inlineStr">
        <is>
          <t>미분류</t>
        </is>
      </c>
      <c r="C2423" s="7" t="n">
        <v>29000</v>
      </c>
      <c r="D2423" s="5" t="n">
        <v>50</v>
      </c>
      <c r="E2423" s="13" t="n">
        <v>0.0017</v>
      </c>
      <c r="F2423" s="7" t="n">
        <v>21804491000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</row>
    <row r="2424">
      <c r="A2424" s="8" t="inlineStr">
        <is>
          <t>휴맥스 (115160)</t>
        </is>
      </c>
      <c r="B2424" s="8" t="inlineStr">
        <is>
          <t>기계장비 및 관련 물품 도매업</t>
        </is>
      </c>
      <c r="C2424" s="9" t="n">
        <v>5050</v>
      </c>
      <c r="D2424" s="10" t="n">
        <v>-140</v>
      </c>
      <c r="E2424" s="11" t="n">
        <v>-0.027</v>
      </c>
      <c r="F2424" s="9" t="n">
        <v>21753041650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</row>
    <row r="2425">
      <c r="A2425" t="inlineStr">
        <is>
          <t>삼일 (032280)</t>
        </is>
      </c>
      <c r="B2425" t="inlineStr">
        <is>
          <t>도로 화물 운송업</t>
        </is>
      </c>
      <c r="C2425" s="7" t="n">
        <v>1341</v>
      </c>
      <c r="D2425" s="5" t="n">
        <v>-12</v>
      </c>
      <c r="E2425" s="13" t="n">
        <v>-0.0089</v>
      </c>
      <c r="F2425" s="7" t="n">
        <v>21742424190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</row>
    <row r="2426">
      <c r="A2426" s="8" t="inlineStr">
        <is>
          <t>엠에프씨 (432980)</t>
        </is>
      </c>
      <c r="B2426" s="8" t="inlineStr">
        <is>
          <t>기초 의약물질 제조업</t>
        </is>
      </c>
      <c r="C2426" s="9" t="n">
        <v>2530</v>
      </c>
      <c r="D2426" s="10" t="n">
        <v>15</v>
      </c>
      <c r="E2426" s="11" t="n">
        <v>0.006</v>
      </c>
      <c r="F2426" s="9" t="n">
        <v>21737107260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</row>
    <row r="2427">
      <c r="A2427" t="inlineStr">
        <is>
          <t>오션인더블유 (052300)</t>
        </is>
      </c>
      <c r="B2427" t="inlineStr">
        <is>
          <t>상품 종합 도매업</t>
        </is>
      </c>
      <c r="C2427" s="7" t="n">
        <v>1337</v>
      </c>
      <c r="D2427" s="5" t="n">
        <v>11</v>
      </c>
      <c r="E2427" s="13" t="n">
        <v>0.0083</v>
      </c>
      <c r="F2427" s="7" t="n">
        <v>21718399136</v>
      </c>
      <c r="G2427" s="5" t="n">
        <v>2674000</v>
      </c>
      <c r="H2427" s="5" t="n">
        <v>2000</v>
      </c>
      <c r="I2427" s="6" t="n">
        <v>0.0001231214134732255</v>
      </c>
      <c r="J2427" s="5" t="n">
        <v>0</v>
      </c>
      <c r="K2427" s="5" t="n">
        <v>0</v>
      </c>
      <c r="L2427" s="6" t="n">
        <v>0</v>
      </c>
      <c r="M2427" s="5" t="n"/>
      <c r="N2427" s="5" t="n"/>
      <c r="O2427" s="6" t="n"/>
    </row>
    <row r="2428">
      <c r="A2428" s="8" t="inlineStr">
        <is>
          <t>STX그린로지스 (465770)</t>
        </is>
      </c>
      <c r="B2428" s="8" t="inlineStr">
        <is>
          <t>해상 운송업</t>
        </is>
      </c>
      <c r="C2428" s="9" t="n">
        <v>3005</v>
      </c>
      <c r="D2428" s="10" t="n">
        <v>-295</v>
      </c>
      <c r="E2428" s="11" t="n">
        <v>-0.08939999999999999</v>
      </c>
      <c r="F2428" s="9" t="n">
        <v>21691231900</v>
      </c>
      <c r="G2428" s="10" t="n">
        <v>30050000</v>
      </c>
      <c r="H2428" s="10" t="n">
        <v>10000</v>
      </c>
      <c r="I2428" s="12" t="n">
        <v>0.001385352392087975</v>
      </c>
      <c r="J2428" s="10" t="n">
        <v>0</v>
      </c>
      <c r="K2428" s="10" t="n">
        <v>0</v>
      </c>
      <c r="L2428" s="12" t="n">
        <v>0</v>
      </c>
      <c r="M2428" s="10" t="n"/>
      <c r="N2428" s="10" t="n"/>
      <c r="O2428" s="12" t="n"/>
    </row>
    <row r="2429">
      <c r="A2429" t="inlineStr">
        <is>
          <t>윈하이텍 (192390)</t>
        </is>
      </c>
      <c r="B2429" t="inlineStr">
        <is>
          <t>구조용 금속제품, 탱크 및 증기발생기 제조업</t>
        </is>
      </c>
      <c r="C2429" s="7" t="n">
        <v>1808</v>
      </c>
      <c r="D2429" s="5" t="n">
        <v>-20</v>
      </c>
      <c r="E2429" s="13" t="n">
        <v>-0.0109</v>
      </c>
      <c r="F2429" s="7" t="n">
        <v>21636780768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</row>
    <row r="2430">
      <c r="A2430" s="8" t="inlineStr">
        <is>
          <t>한국유니온제약 (080720)</t>
        </is>
      </c>
      <c r="B2430" s="8" t="inlineStr">
        <is>
          <t>의약품 제조업</t>
        </is>
      </c>
      <c r="C2430" s="9" t="n">
        <v>2725</v>
      </c>
      <c r="D2430" s="10" t="n">
        <v>0</v>
      </c>
      <c r="E2430" s="11" t="n">
        <v>0</v>
      </c>
      <c r="F2430" s="9" t="n">
        <v>21562456300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</row>
    <row r="2431">
      <c r="A2431" t="inlineStr">
        <is>
          <t>덱스터 (206560)</t>
        </is>
      </c>
      <c r="B2431" t="inlineStr">
        <is>
          <t>영화, 비디오물, 방송프로그램 제작 및 배급업</t>
        </is>
      </c>
      <c r="C2431" s="7" t="n">
        <v>848</v>
      </c>
      <c r="D2431" s="5" t="n">
        <v>-10</v>
      </c>
      <c r="E2431" s="13" t="n">
        <v>-0.0117</v>
      </c>
      <c r="F2431" s="7" t="n">
        <v>21549152128</v>
      </c>
      <c r="G2431" s="5" t="n">
        <v>-5936000</v>
      </c>
      <c r="H2431" s="5" t="n">
        <v>-7000</v>
      </c>
      <c r="I2431" s="6" t="n">
        <v>-0.0002754632741344393</v>
      </c>
      <c r="J2431" s="5" t="n">
        <v>0</v>
      </c>
      <c r="K2431" s="5" t="n">
        <v>0</v>
      </c>
      <c r="L2431" s="6" t="n">
        <v>0</v>
      </c>
      <c r="M2431" s="5" t="n"/>
      <c r="N2431" s="5" t="n"/>
      <c r="O2431" s="6" t="n"/>
    </row>
    <row r="2432">
      <c r="A2432" s="8" t="inlineStr">
        <is>
          <t>인터엠 (017250)</t>
        </is>
      </c>
      <c r="B2432" s="8" t="inlineStr">
        <is>
          <t>영상 및 음향기기 제조업</t>
        </is>
      </c>
      <c r="C2432" s="9" t="n">
        <v>1022</v>
      </c>
      <c r="D2432" s="10" t="n">
        <v>24</v>
      </c>
      <c r="E2432" s="11" t="n">
        <v>0.024</v>
      </c>
      <c r="F2432" s="9" t="n">
        <v>21508467274</v>
      </c>
      <c r="G2432" s="10" t="n">
        <v>2044000</v>
      </c>
      <c r="H2432" s="10" t="n">
        <v>2000</v>
      </c>
      <c r="I2432" s="12" t="n">
        <v>9.50323411687657e-05</v>
      </c>
      <c r="J2432" s="10" t="n">
        <v>0</v>
      </c>
      <c r="K2432" s="10" t="n">
        <v>0</v>
      </c>
      <c r="L2432" s="12" t="n">
        <v>0</v>
      </c>
      <c r="M2432" s="10" t="n"/>
      <c r="N2432" s="10" t="n"/>
      <c r="O2432" s="12" t="n"/>
    </row>
    <row r="2433">
      <c r="A2433" t="inlineStr">
        <is>
          <t>토박스코리아 (215480)</t>
        </is>
      </c>
      <c r="B2433" t="inlineStr">
        <is>
          <t>섬유, 의복, 신발 및 가죽제품 소매업</t>
        </is>
      </c>
      <c r="C2433" s="7" t="n">
        <v>2000</v>
      </c>
      <c r="D2433" s="5" t="n">
        <v>7</v>
      </c>
      <c r="E2433" s="13" t="n">
        <v>0.0035</v>
      </c>
      <c r="F2433" s="7" t="n">
        <v>21480000000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</row>
    <row r="2434">
      <c r="A2434" s="8" t="inlineStr">
        <is>
          <t>파루 (043200)</t>
        </is>
      </c>
      <c r="B2434" s="8" t="inlineStr">
        <is>
          <t>전동기, 발전기 및 전기 변환 · 공급 · 제어 장치 제조업</t>
        </is>
      </c>
      <c r="C2434" s="9" t="n">
        <v>512</v>
      </c>
      <c r="D2434" s="10" t="n">
        <v>0</v>
      </c>
      <c r="E2434" s="11" t="n">
        <v>0</v>
      </c>
      <c r="F2434" s="9" t="n">
        <v>21403809280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</row>
    <row r="2435">
      <c r="A2435" t="inlineStr">
        <is>
          <t>엑사이엔씨 (054940)</t>
        </is>
      </c>
      <c r="B2435" t="inlineStr">
        <is>
          <t>실내건축 및 건축마무리 공사업</t>
        </is>
      </c>
      <c r="C2435" s="7" t="n">
        <v>3225</v>
      </c>
      <c r="D2435" s="5" t="n">
        <v>25</v>
      </c>
      <c r="E2435" s="13" t="n">
        <v>0.007800000000000001</v>
      </c>
      <c r="F2435" s="7" t="n">
        <v>21396936525</v>
      </c>
      <c r="G2435" s="5" t="n">
        <v>-12900000</v>
      </c>
      <c r="H2435" s="5" t="n">
        <v>-4000</v>
      </c>
      <c r="I2435" s="6" t="n">
        <v>-0.0006028900438587435</v>
      </c>
      <c r="J2435" s="5" t="n">
        <v>0</v>
      </c>
      <c r="K2435" s="5" t="n">
        <v>0</v>
      </c>
      <c r="L2435" s="6" t="n">
        <v>0</v>
      </c>
      <c r="M2435" s="5" t="n"/>
      <c r="N2435" s="5" t="n"/>
      <c r="O2435" s="6" t="n"/>
    </row>
    <row r="2436">
      <c r="A2436" s="8" t="inlineStr">
        <is>
          <t>인산가 (277410)</t>
        </is>
      </c>
      <c r="B2436" s="8" t="inlineStr">
        <is>
          <t>기타 식품 제조업</t>
        </is>
      </c>
      <c r="C2436" s="9" t="n">
        <v>5570</v>
      </c>
      <c r="D2436" s="10" t="n">
        <v>-50</v>
      </c>
      <c r="E2436" s="11" t="n">
        <v>-0.0089</v>
      </c>
      <c r="F2436" s="9" t="n">
        <v>21395205500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</row>
    <row r="2437">
      <c r="A2437" t="inlineStr">
        <is>
          <t>로지시스 (067730)</t>
        </is>
      </c>
      <c r="B2437" t="inlineStr">
        <is>
          <t>컴퓨터 프로그래밍, 시스템 통합 및 관리업</t>
        </is>
      </c>
      <c r="C2437" s="7" t="n">
        <v>2205</v>
      </c>
      <c r="D2437" s="5" t="n">
        <v>-15</v>
      </c>
      <c r="E2437" s="13" t="n">
        <v>-0.0068</v>
      </c>
      <c r="F2437" s="7" t="n">
        <v>21330998010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</row>
    <row r="2438">
      <c r="A2438" s="8" t="inlineStr">
        <is>
          <t>리더스코스메틱 (016100)</t>
        </is>
      </c>
      <c r="B2438" s="8" t="inlineStr">
        <is>
          <t>골판지, 종이 상자 및 종이용기 제조업</t>
        </is>
      </c>
      <c r="C2438" s="9" t="n">
        <v>1114</v>
      </c>
      <c r="D2438" s="10" t="n">
        <v>-17</v>
      </c>
      <c r="E2438" s="11" t="n">
        <v>-0.015</v>
      </c>
      <c r="F2438" s="9" t="n">
        <v>21278395916</v>
      </c>
      <c r="G2438" s="10" t="n">
        <v>4456000</v>
      </c>
      <c r="H2438" s="10" t="n">
        <v>4000</v>
      </c>
      <c r="I2438" s="12" t="n">
        <v>0.0002094142818655504</v>
      </c>
      <c r="J2438" s="10" t="n">
        <v>0</v>
      </c>
      <c r="K2438" s="10" t="n">
        <v>0</v>
      </c>
      <c r="L2438" s="12" t="n">
        <v>0</v>
      </c>
      <c r="M2438" s="10" t="n"/>
      <c r="N2438" s="10" t="n"/>
      <c r="O2438" s="12" t="n"/>
    </row>
    <row r="2439">
      <c r="A2439" t="inlineStr">
        <is>
          <t>오토앤 (353590)</t>
        </is>
      </c>
      <c r="B2439" t="inlineStr">
        <is>
          <t>자동차 부품 및 내장품 판매업</t>
        </is>
      </c>
      <c r="C2439" s="7" t="n">
        <v>1643</v>
      </c>
      <c r="D2439" s="5" t="n">
        <v>-48</v>
      </c>
      <c r="E2439" s="13" t="n">
        <v>-0.0284</v>
      </c>
      <c r="F2439" s="7" t="n">
        <v>21154561510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</row>
    <row r="2440">
      <c r="A2440" s="8" t="inlineStr">
        <is>
          <t>알엔투테크놀로지 (148250)</t>
        </is>
      </c>
      <c r="B2440" s="8" t="inlineStr">
        <is>
          <t>전자부품 제조업</t>
        </is>
      </c>
      <c r="C2440" s="9" t="n">
        <v>1552</v>
      </c>
      <c r="D2440" s="10" t="n">
        <v>8</v>
      </c>
      <c r="E2440" s="11" t="n">
        <v>0.0052</v>
      </c>
      <c r="F2440" s="9" t="n">
        <v>21123812608</v>
      </c>
      <c r="G2440" s="10" t="n">
        <v>-9312000</v>
      </c>
      <c r="H2440" s="10" t="n">
        <v>-6000</v>
      </c>
      <c r="I2440" s="12" t="n">
        <v>-0.0004408295118312763</v>
      </c>
      <c r="J2440" s="10" t="n">
        <v>0</v>
      </c>
      <c r="K2440" s="10" t="n">
        <v>0</v>
      </c>
      <c r="L2440" s="12" t="n">
        <v>0</v>
      </c>
      <c r="M2440" s="10" t="n"/>
      <c r="N2440" s="10" t="n"/>
      <c r="O2440" s="12" t="n"/>
    </row>
    <row r="2441">
      <c r="A2441" t="inlineStr">
        <is>
          <t>세림B&amp;G (340440)</t>
        </is>
      </c>
      <c r="B2441" t="inlineStr">
        <is>
          <t>플라스틱제품 제조업</t>
        </is>
      </c>
      <c r="C2441" s="7" t="n">
        <v>742</v>
      </c>
      <c r="D2441" s="5" t="n">
        <v>-15</v>
      </c>
      <c r="E2441" s="13" t="n">
        <v>-0.0198</v>
      </c>
      <c r="F2441" s="7" t="n">
        <v>21056746088</v>
      </c>
      <c r="G2441" s="5" t="n">
        <v>-5194000</v>
      </c>
      <c r="H2441" s="5" t="n">
        <v>-7000</v>
      </c>
      <c r="I2441" s="6" t="n">
        <v>-0.0002466667916445077</v>
      </c>
      <c r="J2441" s="5" t="n">
        <v>0</v>
      </c>
      <c r="K2441" s="5" t="n">
        <v>0</v>
      </c>
      <c r="L2441" s="6" t="n">
        <v>0</v>
      </c>
      <c r="M2441" s="5" t="n"/>
      <c r="N2441" s="5" t="n"/>
      <c r="O2441" s="6" t="n"/>
    </row>
    <row r="2442">
      <c r="A2442" s="8" t="inlineStr">
        <is>
          <t>한국비티비 (219750)</t>
        </is>
      </c>
      <c r="B2442" s="8" t="inlineStr">
        <is>
          <t>의료용 기기 제조업</t>
        </is>
      </c>
      <c r="C2442" s="9" t="n">
        <v>1609</v>
      </c>
      <c r="D2442" s="10" t="n">
        <v>-23</v>
      </c>
      <c r="E2442" s="11" t="n">
        <v>-0.0141</v>
      </c>
      <c r="F2442" s="9" t="n">
        <v>21054371593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</row>
    <row r="2443">
      <c r="A2443" t="inlineStr">
        <is>
          <t>우리이앤엘하루틴 (153490)</t>
        </is>
      </c>
      <c r="B2443" t="inlineStr">
        <is>
          <t>반도체 제조업</t>
        </is>
      </c>
      <c r="C2443" s="7" t="n">
        <v>2035</v>
      </c>
      <c r="D2443" s="5" t="n">
        <v>382</v>
      </c>
      <c r="E2443" s="13" t="n">
        <v>0.2311</v>
      </c>
      <c r="F2443" s="7" t="n">
        <v>20952360000</v>
      </c>
      <c r="G2443" s="5" t="n">
        <v>-6105000</v>
      </c>
      <c r="H2443" s="5" t="n">
        <v>-3000</v>
      </c>
      <c r="I2443" s="6" t="n">
        <v>-0.0002913752913752914</v>
      </c>
      <c r="J2443" s="5" t="n">
        <v>0</v>
      </c>
      <c r="K2443" s="5" t="n">
        <v>0</v>
      </c>
      <c r="L2443" s="6" t="n">
        <v>0</v>
      </c>
      <c r="M2443" s="5" t="n"/>
      <c r="N2443" s="5" t="n"/>
      <c r="O2443" s="6" t="n"/>
    </row>
    <row r="2444">
      <c r="A2444" s="8" t="inlineStr">
        <is>
          <t>플레이위드 (023770)</t>
        </is>
      </c>
      <c r="B2444" s="8" t="inlineStr">
        <is>
          <t>소프트웨어 개발 및 공급업</t>
        </is>
      </c>
      <c r="C2444" s="9" t="n">
        <v>2330</v>
      </c>
      <c r="D2444" s="10" t="n">
        <v>-10</v>
      </c>
      <c r="E2444" s="11" t="n">
        <v>-0.0043</v>
      </c>
      <c r="F2444" s="9" t="n">
        <v>20845333350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</row>
    <row r="2445">
      <c r="A2445" t="inlineStr">
        <is>
          <t>이노시뮬레이션 (274400)</t>
        </is>
      </c>
      <c r="B2445" t="inlineStr">
        <is>
          <t>소프트웨어 개발 및 공급업</t>
        </is>
      </c>
      <c r="C2445" s="7" t="n">
        <v>2290</v>
      </c>
      <c r="D2445" s="5" t="n">
        <v>-35</v>
      </c>
      <c r="E2445" s="13" t="n">
        <v>-0.0151</v>
      </c>
      <c r="F2445" s="7" t="n">
        <v>20808068970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</row>
    <row r="2446">
      <c r="A2446" s="8" t="inlineStr">
        <is>
          <t>세화피앤씨 (252500)</t>
        </is>
      </c>
      <c r="B2446" s="8" t="inlineStr">
        <is>
          <t>기타 화학제품 제조업</t>
        </is>
      </c>
      <c r="C2446" s="9" t="n">
        <v>499</v>
      </c>
      <c r="D2446" s="10" t="n">
        <v>0</v>
      </c>
      <c r="E2446" s="11" t="n">
        <v>0</v>
      </c>
      <c r="F2446" s="9" t="n">
        <v>20701708610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</row>
    <row r="2447">
      <c r="A2447" t="inlineStr">
        <is>
          <t>드림인사이트 (362990)</t>
        </is>
      </c>
      <c r="B2447" t="inlineStr">
        <is>
          <t>광고업</t>
        </is>
      </c>
      <c r="C2447" s="7" t="n">
        <v>1232</v>
      </c>
      <c r="D2447" s="5" t="n">
        <v>-1</v>
      </c>
      <c r="E2447" s="13" t="n">
        <v>-0.0008</v>
      </c>
      <c r="F2447" s="7" t="n">
        <v>20698307168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</row>
    <row r="2448">
      <c r="A2448" s="8" t="inlineStr">
        <is>
          <t>이노뎁 (303530)</t>
        </is>
      </c>
      <c r="B2448" s="8" t="inlineStr">
        <is>
          <t>소프트웨어 개발 및 공급업</t>
        </is>
      </c>
      <c r="C2448" s="9" t="n">
        <v>2810</v>
      </c>
      <c r="D2448" s="10" t="n">
        <v>-5</v>
      </c>
      <c r="E2448" s="11" t="n">
        <v>-0.0018</v>
      </c>
      <c r="F2448" s="9" t="n">
        <v>20623430190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</row>
    <row r="2449">
      <c r="A2449" t="inlineStr">
        <is>
          <t>대호특수강 (021040)</t>
        </is>
      </c>
      <c r="B2449" t="inlineStr">
        <is>
          <t>1차 철강 제조업</t>
        </is>
      </c>
      <c r="C2449" s="7" t="n">
        <v>950</v>
      </c>
      <c r="D2449" s="5" t="n">
        <v>-22</v>
      </c>
      <c r="E2449" s="13" t="n">
        <v>-0.0226</v>
      </c>
      <c r="F2449" s="7" t="n">
        <v>20619535300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</row>
    <row r="2450">
      <c r="A2450" s="8" t="inlineStr">
        <is>
          <t>삼영에스앤씨 (361670)</t>
        </is>
      </c>
      <c r="B2450" s="8" t="inlineStr">
        <is>
          <t>전자부품 제조업</t>
        </is>
      </c>
      <c r="C2450" s="9" t="n">
        <v>3630</v>
      </c>
      <c r="D2450" s="10" t="n">
        <v>-20</v>
      </c>
      <c r="E2450" s="11" t="n">
        <v>-0.005500000000000001</v>
      </c>
      <c r="F2450" s="9" t="n">
        <v>20573598540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</row>
    <row r="2451">
      <c r="A2451" t="inlineStr">
        <is>
          <t>유아이디 (069330)</t>
        </is>
      </c>
      <c r="B2451" t="inlineStr">
        <is>
          <t>전자부품 제조업</t>
        </is>
      </c>
      <c r="C2451" s="7" t="n">
        <v>1212</v>
      </c>
      <c r="D2451" s="5" t="n">
        <v>33</v>
      </c>
      <c r="E2451" s="13" t="n">
        <v>0.028</v>
      </c>
      <c r="F2451" s="7" t="n">
        <v>20546519688</v>
      </c>
      <c r="G2451" s="5" t="n">
        <v>12120000</v>
      </c>
      <c r="H2451" s="5" t="n">
        <v>10000</v>
      </c>
      <c r="I2451" s="6" t="n">
        <v>0.000589880923097578</v>
      </c>
      <c r="J2451" s="5" t="n">
        <v>0</v>
      </c>
      <c r="K2451" s="5" t="n">
        <v>0</v>
      </c>
      <c r="L2451" s="6" t="n">
        <v>0</v>
      </c>
      <c r="M2451" s="5" t="n"/>
      <c r="N2451" s="5" t="n"/>
      <c r="O2451" s="6" t="n"/>
    </row>
    <row r="2452">
      <c r="A2452" s="8" t="inlineStr">
        <is>
          <t>에스티오 (098660)</t>
        </is>
      </c>
      <c r="B2452" s="8" t="inlineStr">
        <is>
          <t>봉제의복 제조업</t>
        </is>
      </c>
      <c r="C2452" s="9" t="n">
        <v>1640</v>
      </c>
      <c r="D2452" s="10" t="n">
        <v>-18</v>
      </c>
      <c r="E2452" s="11" t="n">
        <v>-0.0109</v>
      </c>
      <c r="F2452" s="9" t="n">
        <v>20501600640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</row>
    <row r="2453">
      <c r="A2453" t="inlineStr">
        <is>
          <t>이엠앤아이 (083470)</t>
        </is>
      </c>
      <c r="B2453" t="inlineStr">
        <is>
          <t>기초 화학물질 제조업</t>
        </is>
      </c>
      <c r="C2453" s="7" t="n">
        <v>958</v>
      </c>
      <c r="D2453" s="5" t="n">
        <v>-5</v>
      </c>
      <c r="E2453" s="13" t="n">
        <v>-0.0052</v>
      </c>
      <c r="F2453" s="7" t="n">
        <v>20444035182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</row>
    <row r="2454">
      <c r="A2454" s="8" t="inlineStr">
        <is>
          <t>아이티아이즈 (372800)</t>
        </is>
      </c>
      <c r="B2454" s="8" t="inlineStr">
        <is>
          <t>소프트웨어 개발 및 공급업</t>
        </is>
      </c>
      <c r="C2454" s="9" t="n">
        <v>2905</v>
      </c>
      <c r="D2454" s="10" t="n">
        <v>-70</v>
      </c>
      <c r="E2454" s="11" t="n">
        <v>-0.0235</v>
      </c>
      <c r="F2454" s="9" t="n">
        <v>20443034045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</row>
    <row r="2455">
      <c r="A2455" t="inlineStr">
        <is>
          <t>성창오토텍 (080470)</t>
        </is>
      </c>
      <c r="B2455" t="inlineStr">
        <is>
          <t>자동차 신품 부품 제조업</t>
        </is>
      </c>
      <c r="C2455" s="7" t="n">
        <v>2800</v>
      </c>
      <c r="D2455" s="5" t="n">
        <v>-5</v>
      </c>
      <c r="E2455" s="13" t="n">
        <v>-0.0018</v>
      </c>
      <c r="F2455" s="7" t="n">
        <v>20440000000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</row>
    <row r="2456">
      <c r="A2456" s="8" t="inlineStr">
        <is>
          <t>스타플렉스 (115570)</t>
        </is>
      </c>
      <c r="B2456" s="8" t="inlineStr">
        <is>
          <t>플라스틱제품 제조업</t>
        </is>
      </c>
      <c r="C2456" s="9" t="n">
        <v>2550</v>
      </c>
      <c r="D2456" s="10" t="n">
        <v>25</v>
      </c>
      <c r="E2456" s="11" t="n">
        <v>0.009899999999999999</v>
      </c>
      <c r="F2456" s="9" t="n">
        <v>20360495400</v>
      </c>
      <c r="G2456" s="10" t="n">
        <v>-2550000</v>
      </c>
      <c r="H2456" s="10" t="n">
        <v>-1000</v>
      </c>
      <c r="I2456" s="12" t="n">
        <v>-0.0001252425321635347</v>
      </c>
      <c r="J2456" s="10" t="n">
        <v>0</v>
      </c>
      <c r="K2456" s="10" t="n">
        <v>0</v>
      </c>
      <c r="L2456" s="12" t="n">
        <v>0</v>
      </c>
      <c r="M2456" s="10" t="n"/>
      <c r="N2456" s="10" t="n"/>
      <c r="O2456" s="12" t="n"/>
    </row>
    <row r="2457">
      <c r="A2457" t="inlineStr">
        <is>
          <t>핌스 (347770)</t>
        </is>
      </c>
      <c r="B2457" t="inlineStr">
        <is>
          <t>전자부품 제조업</t>
        </is>
      </c>
      <c r="C2457" s="7" t="n">
        <v>895</v>
      </c>
      <c r="D2457" s="5" t="n">
        <v>28</v>
      </c>
      <c r="E2457" s="13" t="n">
        <v>0.0323</v>
      </c>
      <c r="F2457" s="7" t="n">
        <v>20280433290</v>
      </c>
      <c r="G2457" s="5" t="n">
        <v>895000</v>
      </c>
      <c r="H2457" s="5" t="n">
        <v>1000</v>
      </c>
      <c r="I2457" s="6" t="n">
        <v>4.413120702116912e-05</v>
      </c>
      <c r="J2457" s="5" t="n">
        <v>0</v>
      </c>
      <c r="K2457" s="5" t="n">
        <v>0</v>
      </c>
      <c r="L2457" s="6" t="n">
        <v>0</v>
      </c>
      <c r="M2457" s="5" t="n"/>
      <c r="N2457" s="5" t="n"/>
      <c r="O2457" s="6" t="n"/>
    </row>
    <row r="2458">
      <c r="A2458" s="8" t="inlineStr">
        <is>
          <t>텔콘RF제약 (200230)</t>
        </is>
      </c>
      <c r="B2458" s="8" t="inlineStr">
        <is>
          <t>의약품 제조업</t>
        </is>
      </c>
      <c r="C2458" s="9" t="n">
        <v>2135</v>
      </c>
      <c r="D2458" s="10" t="n">
        <v>-35</v>
      </c>
      <c r="E2458" s="11" t="n">
        <v>-0.0161</v>
      </c>
      <c r="F2458" s="9" t="n">
        <v>20244644315</v>
      </c>
      <c r="G2458" s="10" t="n">
        <v>2135000</v>
      </c>
      <c r="H2458" s="10" t="n">
        <v>1000</v>
      </c>
      <c r="I2458" s="12" t="n">
        <v>0.0001054599906414804</v>
      </c>
      <c r="J2458" s="10" t="n">
        <v>0</v>
      </c>
      <c r="K2458" s="10" t="n">
        <v>0</v>
      </c>
      <c r="L2458" s="12" t="n">
        <v>0</v>
      </c>
      <c r="M2458" s="10" t="n"/>
      <c r="N2458" s="10" t="n"/>
      <c r="O2458" s="12" t="n"/>
    </row>
    <row r="2459">
      <c r="A2459" t="inlineStr">
        <is>
          <t>메디앙스 (014100)</t>
        </is>
      </c>
      <c r="B2459" t="inlineStr">
        <is>
          <t>상품 종합 도매업</t>
        </is>
      </c>
      <c r="C2459" s="7" t="n">
        <v>1715</v>
      </c>
      <c r="D2459" s="5" t="n">
        <v>0</v>
      </c>
      <c r="E2459" s="13" t="n">
        <v>0</v>
      </c>
      <c r="F2459" s="7" t="n">
        <v>20237000000</v>
      </c>
      <c r="G2459" s="5" t="n">
        <v>-3430000</v>
      </c>
      <c r="H2459" s="5" t="n">
        <v>-2000</v>
      </c>
      <c r="I2459" s="6" t="n">
        <v>-0.0001694915254237288</v>
      </c>
      <c r="J2459" s="5" t="n">
        <v>0</v>
      </c>
      <c r="K2459" s="5" t="n">
        <v>0</v>
      </c>
      <c r="L2459" s="6" t="n">
        <v>0</v>
      </c>
      <c r="M2459" s="5" t="n"/>
      <c r="N2459" s="5" t="n"/>
      <c r="O2459" s="6" t="n"/>
    </row>
    <row r="2460">
      <c r="A2460" s="8" t="inlineStr">
        <is>
          <t>SUN&amp;L (002820)</t>
        </is>
      </c>
      <c r="B2460" s="8" t="inlineStr">
        <is>
          <t>플라스틱제품 제조업</t>
        </is>
      </c>
      <c r="C2460" s="9" t="n">
        <v>1668</v>
      </c>
      <c r="D2460" s="10" t="n">
        <v>188</v>
      </c>
      <c r="E2460" s="11" t="n">
        <v>0.127</v>
      </c>
      <c r="F2460" s="9" t="n">
        <v>20121424272</v>
      </c>
      <c r="G2460" s="10" t="n">
        <v>5004000</v>
      </c>
      <c r="H2460" s="10" t="n">
        <v>3000</v>
      </c>
      <c r="I2460" s="12" t="n">
        <v>0.0002486901489852945</v>
      </c>
      <c r="J2460" s="10" t="n">
        <v>-1668000</v>
      </c>
      <c r="K2460" s="10" t="n">
        <v>-1000</v>
      </c>
      <c r="L2460" s="12" t="n">
        <v>-8.289671632843148e-05</v>
      </c>
      <c r="M2460" s="10" t="n"/>
      <c r="N2460" s="10" t="n"/>
      <c r="O2460" s="12" t="n"/>
    </row>
    <row r="2461">
      <c r="A2461" t="inlineStr">
        <is>
          <t>글로본 (019660)</t>
        </is>
      </c>
      <c r="B2461" t="inlineStr">
        <is>
          <t>상품 종합 도매업</t>
        </is>
      </c>
      <c r="C2461" s="7" t="n">
        <v>1439</v>
      </c>
      <c r="D2461" s="5" t="n">
        <v>4</v>
      </c>
      <c r="E2461" s="13" t="n">
        <v>0.0028</v>
      </c>
      <c r="F2461" s="7" t="n">
        <v>20065895187</v>
      </c>
      <c r="G2461" s="5" t="n">
        <v>-1439000</v>
      </c>
      <c r="H2461" s="5" t="n">
        <v>-1000</v>
      </c>
      <c r="I2461" s="6" t="n">
        <v>-7.171372054869888e-05</v>
      </c>
      <c r="J2461" s="5" t="n">
        <v>0</v>
      </c>
      <c r="K2461" s="5" t="n">
        <v>0</v>
      </c>
      <c r="L2461" s="6" t="n">
        <v>0</v>
      </c>
      <c r="M2461" s="5" t="n"/>
      <c r="N2461" s="5" t="n"/>
      <c r="O2461" s="6" t="n"/>
    </row>
    <row r="2462">
      <c r="A2462" s="8" t="inlineStr">
        <is>
          <t>태원물산 (001420)</t>
        </is>
      </c>
      <c r="B2462" s="8" t="inlineStr">
        <is>
          <t>자동차 신품 부품 제조업</t>
        </is>
      </c>
      <c r="C2462" s="9" t="n">
        <v>2635</v>
      </c>
      <c r="D2462" s="10" t="n">
        <v>155</v>
      </c>
      <c r="E2462" s="11" t="n">
        <v>0.0625</v>
      </c>
      <c r="F2462" s="9" t="n">
        <v>20026000000</v>
      </c>
      <c r="G2462" s="10" t="n">
        <v>-5270000</v>
      </c>
      <c r="H2462" s="10" t="n">
        <v>-2000</v>
      </c>
      <c r="I2462" s="12" t="n">
        <v>-0.0002631578947368421</v>
      </c>
      <c r="J2462" s="10" t="n">
        <v>0</v>
      </c>
      <c r="K2462" s="10" t="n">
        <v>0</v>
      </c>
      <c r="L2462" s="12" t="n">
        <v>0</v>
      </c>
      <c r="M2462" s="10" t="n"/>
      <c r="N2462" s="10" t="n"/>
      <c r="O2462" s="12" t="n"/>
    </row>
    <row r="2463">
      <c r="A2463" t="inlineStr">
        <is>
          <t>디지아이 (043360)</t>
        </is>
      </c>
      <c r="B2463" t="inlineStr">
        <is>
          <t>컴퓨터 및 주변장치 제조업</t>
        </is>
      </c>
      <c r="C2463" s="7" t="n">
        <v>2225</v>
      </c>
      <c r="D2463" s="5" t="n">
        <v>-10</v>
      </c>
      <c r="E2463" s="13" t="n">
        <v>-0.004500000000000001</v>
      </c>
      <c r="F2463" s="7" t="n">
        <v>20025000000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</row>
    <row r="2464">
      <c r="A2464" s="8" t="inlineStr">
        <is>
          <t>대상우 (001685)</t>
        </is>
      </c>
      <c r="B2464" s="8" t="inlineStr">
        <is>
          <t>미분류</t>
        </is>
      </c>
      <c r="C2464" s="9" t="n">
        <v>14610</v>
      </c>
      <c r="D2464" s="10" t="n">
        <v>0</v>
      </c>
      <c r="E2464" s="11" t="n">
        <v>0</v>
      </c>
      <c r="F2464" s="9" t="n">
        <v>20018958030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</row>
    <row r="2465">
      <c r="A2465" t="inlineStr">
        <is>
          <t>아시아종묘 (154030)</t>
        </is>
      </c>
      <c r="B2465" t="inlineStr">
        <is>
          <t>작물 재배업</t>
        </is>
      </c>
      <c r="C2465" s="7" t="n">
        <v>1658</v>
      </c>
      <c r="D2465" s="5" t="n">
        <v>36</v>
      </c>
      <c r="E2465" s="13" t="n">
        <v>0.0222</v>
      </c>
      <c r="F2465" s="7" t="n">
        <v>19998575486</v>
      </c>
      <c r="G2465" s="5" t="n">
        <v>-16580000</v>
      </c>
      <c r="H2465" s="5" t="n">
        <v>-10000</v>
      </c>
      <c r="I2465" s="6" t="n">
        <v>-0.0008290590503111997</v>
      </c>
      <c r="J2465" s="5" t="n">
        <v>0</v>
      </c>
      <c r="K2465" s="5" t="n">
        <v>0</v>
      </c>
      <c r="L2465" s="6" t="n">
        <v>0</v>
      </c>
      <c r="M2465" s="5" t="n"/>
      <c r="N2465" s="5" t="n"/>
      <c r="O2465" s="6" t="n"/>
    </row>
    <row r="2466">
      <c r="A2466" s="8" t="inlineStr">
        <is>
          <t>위세아이텍 (065370)</t>
        </is>
      </c>
      <c r="B2466" s="8" t="inlineStr">
        <is>
          <t>소프트웨어 개발 및 공급업</t>
        </is>
      </c>
      <c r="C2466" s="9" t="n">
        <v>2700</v>
      </c>
      <c r="D2466" s="10" t="n">
        <v>40</v>
      </c>
      <c r="E2466" s="11" t="n">
        <v>0.015</v>
      </c>
      <c r="F2466" s="9" t="n">
        <v>19936675800</v>
      </c>
      <c r="G2466" s="10" t="n">
        <v>0</v>
      </c>
      <c r="H2466" s="10" t="n">
        <v>0</v>
      </c>
      <c r="I2466" s="12" t="n">
        <v>0</v>
      </c>
      <c r="J2466" s="10" t="n">
        <v>0</v>
      </c>
      <c r="K2466" s="10" t="n">
        <v>0</v>
      </c>
      <c r="L2466" s="12" t="n">
        <v>0</v>
      </c>
      <c r="M2466" s="10" t="n"/>
      <c r="N2466" s="10" t="n"/>
      <c r="O2466" s="12" t="n"/>
    </row>
    <row r="2467">
      <c r="A2467" t="inlineStr">
        <is>
          <t>케이피티유 (054410)</t>
        </is>
      </c>
      <c r="B2467" t="inlineStr">
        <is>
          <t>섬유, 의복, 신발 및 가죽제품 소매업</t>
        </is>
      </c>
      <c r="C2467" s="7" t="n">
        <v>3480</v>
      </c>
      <c r="D2467" s="5" t="n">
        <v>10</v>
      </c>
      <c r="E2467" s="13" t="n">
        <v>0.0029</v>
      </c>
      <c r="F2467" s="7" t="n">
        <v>19928025120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</row>
    <row r="2468">
      <c r="A2468" s="8" t="inlineStr">
        <is>
          <t>라온피플 (300120)</t>
        </is>
      </c>
      <c r="B2468" s="8" t="inlineStr">
        <is>
          <t>소프트웨어 개발 및 공급업</t>
        </is>
      </c>
      <c r="C2468" s="9" t="n">
        <v>2010</v>
      </c>
      <c r="D2468" s="10" t="n">
        <v>-55</v>
      </c>
      <c r="E2468" s="11" t="n">
        <v>-0.0266</v>
      </c>
      <c r="F2468" s="9" t="n">
        <v>19900614030</v>
      </c>
      <c r="G2468" s="10" t="n">
        <v>0</v>
      </c>
      <c r="H2468" s="10" t="n">
        <v>0</v>
      </c>
      <c r="I2468" s="12" t="n">
        <v>0</v>
      </c>
      <c r="J2468" s="10" t="n">
        <v>0</v>
      </c>
      <c r="K2468" s="10" t="n">
        <v>0</v>
      </c>
      <c r="L2468" s="12" t="n">
        <v>0</v>
      </c>
      <c r="M2468" s="10" t="n"/>
      <c r="N2468" s="10" t="n"/>
      <c r="O2468" s="12" t="n"/>
    </row>
    <row r="2469">
      <c r="A2469" t="inlineStr">
        <is>
          <t>유비온 (084440)</t>
        </is>
      </c>
      <c r="B2469" t="inlineStr">
        <is>
          <t>소프트웨어 개발 및 공급업</t>
        </is>
      </c>
      <c r="C2469" s="7" t="n">
        <v>1040</v>
      </c>
      <c r="D2469" s="5" t="n">
        <v>-50</v>
      </c>
      <c r="E2469" s="13" t="n">
        <v>-0.0459</v>
      </c>
      <c r="F2469" s="7" t="n">
        <v>19897717840</v>
      </c>
      <c r="G2469" s="5" t="n">
        <v>-2080000</v>
      </c>
      <c r="H2469" s="5" t="n">
        <v>-2000</v>
      </c>
      <c r="I2469" s="6" t="n">
        <v>-0.0001045346012404808</v>
      </c>
      <c r="J2469" s="5" t="n">
        <v>0</v>
      </c>
      <c r="K2469" s="5" t="n">
        <v>0</v>
      </c>
      <c r="L2469" s="6" t="n">
        <v>0</v>
      </c>
      <c r="M2469" s="5" t="n"/>
      <c r="N2469" s="5" t="n"/>
      <c r="O2469" s="6" t="n"/>
    </row>
    <row r="2470">
      <c r="A2470" s="8" t="inlineStr">
        <is>
          <t>디티앤씨알오 (383930)</t>
        </is>
      </c>
      <c r="B2470" s="8" t="inlineStr">
        <is>
          <t>자연과학 및 공학 연구개발업</t>
        </is>
      </c>
      <c r="C2470" s="9" t="n">
        <v>1556</v>
      </c>
      <c r="D2470" s="10" t="n">
        <v>22</v>
      </c>
      <c r="E2470" s="11" t="n">
        <v>0.0143</v>
      </c>
      <c r="F2470" s="9" t="n">
        <v>19892103168</v>
      </c>
      <c r="G2470" s="10" t="n">
        <v>3112000</v>
      </c>
      <c r="H2470" s="10" t="n">
        <v>2000</v>
      </c>
      <c r="I2470" s="12" t="n">
        <v>0.0001564439905482799</v>
      </c>
      <c r="J2470" s="10" t="n">
        <v>0</v>
      </c>
      <c r="K2470" s="10" t="n">
        <v>0</v>
      </c>
      <c r="L2470" s="12" t="n">
        <v>0</v>
      </c>
      <c r="M2470" s="10" t="n"/>
      <c r="N2470" s="10" t="n"/>
      <c r="O2470" s="12" t="n"/>
    </row>
    <row r="2471">
      <c r="A2471" t="inlineStr">
        <is>
          <t>이스타코 (015020)</t>
        </is>
      </c>
      <c r="B2471" t="inlineStr">
        <is>
          <t>부동산 임대 및 공급업</t>
        </is>
      </c>
      <c r="C2471" s="7" t="n">
        <v>928</v>
      </c>
      <c r="D2471" s="5" t="n">
        <v>0</v>
      </c>
      <c r="E2471" s="13" t="n">
        <v>0</v>
      </c>
      <c r="F2471" s="7" t="n">
        <v>19883142400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</row>
    <row r="2472">
      <c r="A2472" s="8" t="inlineStr">
        <is>
          <t>에스에스알 (275630)</t>
        </is>
      </c>
      <c r="B2472" s="8" t="inlineStr">
        <is>
          <t>소프트웨어 개발 및 공급업</t>
        </is>
      </c>
      <c r="C2472" s="9" t="n">
        <v>3780</v>
      </c>
      <c r="D2472" s="10" t="n">
        <v>200</v>
      </c>
      <c r="E2472" s="11" t="n">
        <v>0.0559</v>
      </c>
      <c r="F2472" s="9" t="n">
        <v>19859394240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</row>
    <row r="2473">
      <c r="A2473" t="inlineStr">
        <is>
          <t>소프트센 (032680)</t>
        </is>
      </c>
      <c r="B2473" t="inlineStr">
        <is>
          <t>기타 정보 서비스업</t>
        </is>
      </c>
      <c r="C2473" s="7" t="n">
        <v>948</v>
      </c>
      <c r="D2473" s="5" t="n">
        <v>-20</v>
      </c>
      <c r="E2473" s="13" t="n">
        <v>-0.0207</v>
      </c>
      <c r="F2473" s="7" t="n">
        <v>19771375188</v>
      </c>
      <c r="G2473" s="5" t="n">
        <v>-4740000</v>
      </c>
      <c r="H2473" s="5" t="n">
        <v>-5000</v>
      </c>
      <c r="I2473" s="6" t="n">
        <v>-0.0002397405316994281</v>
      </c>
      <c r="J2473" s="5" t="n">
        <v>0</v>
      </c>
      <c r="K2473" s="5" t="n">
        <v>0</v>
      </c>
      <c r="L2473" s="6" t="n">
        <v>0</v>
      </c>
      <c r="M2473" s="5" t="n"/>
      <c r="N2473" s="5" t="n"/>
      <c r="O2473" s="6" t="n"/>
    </row>
    <row r="2474">
      <c r="A2474" s="8" t="inlineStr">
        <is>
          <t>케이쓰리아이 (431190)</t>
        </is>
      </c>
      <c r="B2474" s="8" t="inlineStr">
        <is>
          <t>소프트웨어 개발 및 공급업</t>
        </is>
      </c>
      <c r="C2474" s="9" t="n">
        <v>2620</v>
      </c>
      <c r="D2474" s="10" t="n">
        <v>-80</v>
      </c>
      <c r="E2474" s="11" t="n">
        <v>-0.0296</v>
      </c>
      <c r="F2474" s="9" t="n">
        <v>19614478040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</row>
    <row r="2475">
      <c r="A2475" t="inlineStr">
        <is>
          <t>CNT85 (056730)</t>
        </is>
      </c>
      <c r="B2475" t="inlineStr">
        <is>
          <t>건물 건설업</t>
        </is>
      </c>
      <c r="C2475" s="7" t="n">
        <v>1323</v>
      </c>
      <c r="D2475" s="5" t="n">
        <v>0</v>
      </c>
      <c r="E2475" s="13" t="n">
        <v>0</v>
      </c>
      <c r="F2475" s="7" t="n">
        <v>19609819551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</row>
    <row r="2476">
      <c r="A2476" s="8" t="inlineStr">
        <is>
          <t>지엔코 (065060)</t>
        </is>
      </c>
      <c r="B2476" s="8" t="inlineStr">
        <is>
          <t>봉제의복 제조업</t>
        </is>
      </c>
      <c r="C2476" s="9" t="n">
        <v>3265</v>
      </c>
      <c r="D2476" s="10" t="n">
        <v>-80</v>
      </c>
      <c r="E2476" s="11" t="n">
        <v>-0.0239</v>
      </c>
      <c r="F2476" s="9" t="n">
        <v>19558610290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</row>
    <row r="2477">
      <c r="A2477" t="inlineStr">
        <is>
          <t>LX하우시스우 (108675)</t>
        </is>
      </c>
      <c r="B2477" t="inlineStr">
        <is>
          <t>미분류</t>
        </is>
      </c>
      <c r="C2477" s="7" t="n">
        <v>18900</v>
      </c>
      <c r="D2477" s="5" t="n">
        <v>120</v>
      </c>
      <c r="E2477" s="13" t="n">
        <v>0.0064</v>
      </c>
      <c r="F2477" s="7" t="n">
        <v>19511037000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</row>
    <row r="2478">
      <c r="A2478" s="8" t="inlineStr">
        <is>
          <t>엔피케이 (048830)</t>
        </is>
      </c>
      <c r="B2478" s="8" t="inlineStr">
        <is>
          <t>합성고무 및 플라스틱 물질 제조업</t>
        </is>
      </c>
      <c r="C2478" s="9" t="n">
        <v>1037</v>
      </c>
      <c r="D2478" s="10" t="n">
        <v>0</v>
      </c>
      <c r="E2478" s="11" t="n">
        <v>0</v>
      </c>
      <c r="F2478" s="9" t="n">
        <v>19416708151</v>
      </c>
      <c r="G2478" s="10" t="n">
        <v>-2074000</v>
      </c>
      <c r="H2478" s="10" t="n">
        <v>-2000</v>
      </c>
      <c r="I2478" s="12" t="n">
        <v>-0.0001068152224296158</v>
      </c>
      <c r="J2478" s="10" t="n">
        <v>0</v>
      </c>
      <c r="K2478" s="10" t="n">
        <v>0</v>
      </c>
      <c r="L2478" s="12" t="n">
        <v>0</v>
      </c>
      <c r="M2478" s="10" t="n"/>
      <c r="N2478" s="10" t="n"/>
      <c r="O2478" s="12" t="n"/>
    </row>
    <row r="2479">
      <c r="A2479" t="inlineStr">
        <is>
          <t>듀오백 (073190)</t>
        </is>
      </c>
      <c r="B2479" t="inlineStr">
        <is>
          <t>가구 제조업</t>
        </is>
      </c>
      <c r="C2479" s="7" t="n">
        <v>1622</v>
      </c>
      <c r="D2479" s="5" t="n">
        <v>0</v>
      </c>
      <c r="E2479" s="13" t="n">
        <v>0</v>
      </c>
      <c r="F2479" s="7" t="n">
        <v>19412160880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</row>
    <row r="2480">
      <c r="A2480" s="8" t="inlineStr">
        <is>
          <t>엘디티 (096870)</t>
        </is>
      </c>
      <c r="B2480" s="8" t="inlineStr">
        <is>
          <t>반도체 제조업</t>
        </is>
      </c>
      <c r="C2480" s="9" t="n">
        <v>2325</v>
      </c>
      <c r="D2480" s="10" t="n">
        <v>-45</v>
      </c>
      <c r="E2480" s="11" t="n">
        <v>-0.019</v>
      </c>
      <c r="F2480" s="9" t="n">
        <v>19409097675</v>
      </c>
      <c r="G2480" s="10" t="n">
        <v>2325000</v>
      </c>
      <c r="H2480" s="10" t="n">
        <v>1000</v>
      </c>
      <c r="I2480" s="12" t="n">
        <v>0.0001197891854083835</v>
      </c>
      <c r="J2480" s="10" t="n">
        <v>0</v>
      </c>
      <c r="K2480" s="10" t="n">
        <v>0</v>
      </c>
      <c r="L2480" s="12" t="n">
        <v>0</v>
      </c>
      <c r="M2480" s="10" t="n"/>
      <c r="N2480" s="10" t="n"/>
      <c r="O2480" s="12" t="n"/>
    </row>
    <row r="2481">
      <c r="A2481" t="inlineStr">
        <is>
          <t>비츠로시스 (054220)</t>
        </is>
      </c>
      <c r="B2481" t="inlineStr">
        <is>
          <t>전동기, 발전기 및 전기 변환 · 공급 · 제어 장치 제조업</t>
        </is>
      </c>
      <c r="C2481" s="7" t="n">
        <v>1540</v>
      </c>
      <c r="D2481" s="5" t="n">
        <v>-45</v>
      </c>
      <c r="E2481" s="13" t="n">
        <v>-0.0284</v>
      </c>
      <c r="F2481" s="7" t="n">
        <v>19389548640</v>
      </c>
      <c r="G2481" s="5" t="n">
        <v>-4620000</v>
      </c>
      <c r="H2481" s="5" t="n">
        <v>-3000</v>
      </c>
      <c r="I2481" s="6" t="n">
        <v>-0.0002382726945210624</v>
      </c>
      <c r="J2481" s="5" t="n">
        <v>0</v>
      </c>
      <c r="K2481" s="5" t="n">
        <v>0</v>
      </c>
      <c r="L2481" s="6" t="n">
        <v>0</v>
      </c>
      <c r="M2481" s="5" t="n"/>
      <c r="N2481" s="5" t="n"/>
      <c r="O2481" s="6" t="n"/>
    </row>
    <row r="2482">
      <c r="A2482" s="8" t="inlineStr">
        <is>
          <t>PN풍년 (024940)</t>
        </is>
      </c>
      <c r="B2482" s="8" t="inlineStr">
        <is>
          <t>생활용품 도매업</t>
        </is>
      </c>
      <c r="C2482" s="9" t="n">
        <v>1934</v>
      </c>
      <c r="D2482" s="10" t="n">
        <v>7</v>
      </c>
      <c r="E2482" s="11" t="n">
        <v>0.0036</v>
      </c>
      <c r="F2482" s="9" t="n">
        <v>19340000000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</row>
    <row r="2483">
      <c r="A2483" t="inlineStr">
        <is>
          <t>에스폴리텍 (050760)</t>
        </is>
      </c>
      <c r="B2483" t="inlineStr">
        <is>
          <t>플라스틱제품 제조업</t>
        </is>
      </c>
      <c r="C2483" s="7" t="n">
        <v>1181</v>
      </c>
      <c r="D2483" s="5" t="n">
        <v>6</v>
      </c>
      <c r="E2483" s="13" t="n">
        <v>0.0051</v>
      </c>
      <c r="F2483" s="7" t="n">
        <v>19291254718</v>
      </c>
      <c r="G2483" s="5" t="n">
        <v>-1181000</v>
      </c>
      <c r="H2483" s="5" t="n">
        <v>-1000</v>
      </c>
      <c r="I2483" s="6" t="n">
        <v>-6.121944981100944e-05</v>
      </c>
      <c r="J2483" s="5" t="n">
        <v>0</v>
      </c>
      <c r="K2483" s="5" t="n">
        <v>0</v>
      </c>
      <c r="L2483" s="6" t="n">
        <v>0</v>
      </c>
      <c r="M2483" s="5" t="n"/>
      <c r="N2483" s="5" t="n"/>
      <c r="O2483" s="6" t="n"/>
    </row>
    <row r="2484">
      <c r="A2484" s="8" t="inlineStr">
        <is>
          <t>에스지헬스케어 (398120)</t>
        </is>
      </c>
      <c r="B2484" s="8" t="inlineStr">
        <is>
          <t>의료용 기기 제조업</t>
        </is>
      </c>
      <c r="C2484" s="9" t="n">
        <v>1628</v>
      </c>
      <c r="D2484" s="10" t="n">
        <v>-98</v>
      </c>
      <c r="E2484" s="11" t="n">
        <v>-0.0568</v>
      </c>
      <c r="F2484" s="9" t="n">
        <v>19277979908</v>
      </c>
      <c r="G2484" s="10" t="n">
        <v>-6512000</v>
      </c>
      <c r="H2484" s="10" t="n">
        <v>-4000</v>
      </c>
      <c r="I2484" s="12" t="n">
        <v>-0.0003377947290679374</v>
      </c>
      <c r="J2484" s="10" t="n">
        <v>0</v>
      </c>
      <c r="K2484" s="10" t="n">
        <v>0</v>
      </c>
      <c r="L2484" s="12" t="n">
        <v>0</v>
      </c>
      <c r="M2484" s="10" t="n"/>
      <c r="N2484" s="10" t="n"/>
      <c r="O2484" s="12" t="n"/>
    </row>
    <row r="2485">
      <c r="A2485" t="inlineStr">
        <is>
          <t>웰킵스하이텍 (043590)</t>
        </is>
      </c>
      <c r="B2485" t="inlineStr">
        <is>
          <t>반도체 제조업</t>
        </is>
      </c>
      <c r="C2485" s="7" t="n">
        <v>1420</v>
      </c>
      <c r="D2485" s="5" t="n">
        <v>-55</v>
      </c>
      <c r="E2485" s="13" t="n">
        <v>-0.0373</v>
      </c>
      <c r="F2485" s="7" t="n">
        <v>19267101020</v>
      </c>
      <c r="G2485" s="5" t="n">
        <v>-7100000</v>
      </c>
      <c r="H2485" s="5" t="n">
        <v>-5000</v>
      </c>
      <c r="I2485" s="6" t="n">
        <v>-0.0003685038030697988</v>
      </c>
      <c r="J2485" s="5" t="n">
        <v>0</v>
      </c>
      <c r="K2485" s="5" t="n">
        <v>0</v>
      </c>
      <c r="L2485" s="6" t="n">
        <v>0</v>
      </c>
      <c r="M2485" s="5" t="n"/>
      <c r="N2485" s="5" t="n"/>
      <c r="O2485" s="6" t="n"/>
    </row>
    <row r="2486">
      <c r="A2486" s="8" t="inlineStr">
        <is>
          <t>비스토스 (419540)</t>
        </is>
      </c>
      <c r="B2486" s="8" t="inlineStr">
        <is>
          <t>의료용 기기 제조업</t>
        </is>
      </c>
      <c r="C2486" s="9" t="n">
        <v>3230</v>
      </c>
      <c r="D2486" s="10" t="n">
        <v>65</v>
      </c>
      <c r="E2486" s="11" t="n">
        <v>0.0205</v>
      </c>
      <c r="F2486" s="9" t="n">
        <v>19245157190</v>
      </c>
      <c r="G2486" s="10" t="n">
        <v>6460000</v>
      </c>
      <c r="H2486" s="10" t="n">
        <v>2000</v>
      </c>
      <c r="I2486" s="12" t="n">
        <v>0.0003356688613256268</v>
      </c>
      <c r="J2486" s="10" t="n">
        <v>0</v>
      </c>
      <c r="K2486" s="10" t="n">
        <v>0</v>
      </c>
      <c r="L2486" s="12" t="n">
        <v>0</v>
      </c>
      <c r="M2486" s="10" t="n"/>
      <c r="N2486" s="10" t="n"/>
      <c r="O2486" s="12" t="n"/>
    </row>
    <row r="2487">
      <c r="A2487" t="inlineStr">
        <is>
          <t>롤링스톤 (214610)</t>
        </is>
      </c>
      <c r="B2487" t="inlineStr">
        <is>
          <t>의료용 기기 제조업</t>
        </is>
      </c>
      <c r="C2487" s="7" t="n">
        <v>2290</v>
      </c>
      <c r="D2487" s="5" t="n">
        <v>0</v>
      </c>
      <c r="E2487" s="13" t="n">
        <v>0</v>
      </c>
      <c r="F2487" s="7" t="n">
        <v>19197807380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</row>
    <row r="2488">
      <c r="A2488" s="8" t="inlineStr">
        <is>
          <t>우진비앤지 (018620)</t>
        </is>
      </c>
      <c r="B2488" s="8" t="inlineStr">
        <is>
          <t>의약품 제조업</t>
        </is>
      </c>
      <c r="C2488" s="9" t="n">
        <v>2760</v>
      </c>
      <c r="D2488" s="10" t="n">
        <v>100</v>
      </c>
      <c r="E2488" s="11" t="n">
        <v>0.03759999999999999</v>
      </c>
      <c r="F2488" s="9" t="n">
        <v>19135030320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</row>
    <row r="2489">
      <c r="A2489" t="inlineStr">
        <is>
          <t>윙입푸드 (900340)</t>
        </is>
      </c>
      <c r="B2489" t="inlineStr">
        <is>
          <t>기타 금융업</t>
        </is>
      </c>
      <c r="C2489" s="7" t="n">
        <v>1516</v>
      </c>
      <c r="D2489" s="5" t="n">
        <v>-4</v>
      </c>
      <c r="E2489" s="13" t="n">
        <v>-0.0026</v>
      </c>
      <c r="F2489" s="7" t="n">
        <v>19075421712</v>
      </c>
      <c r="G2489" s="5" t="n">
        <v>0</v>
      </c>
      <c r="H2489" s="5" t="n">
        <v>0</v>
      </c>
      <c r="I2489" s="6" t="n">
        <v>0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디젠스 (113810)</t>
        </is>
      </c>
      <c r="B2490" s="8" t="inlineStr">
        <is>
          <t>자동차 신품 부품 제조업</t>
        </is>
      </c>
      <c r="C2490" s="9" t="n">
        <v>2920</v>
      </c>
      <c r="D2490" s="10" t="n">
        <v>355</v>
      </c>
      <c r="E2490" s="11" t="n">
        <v>0.1384</v>
      </c>
      <c r="F2490" s="9" t="n">
        <v>19054781200</v>
      </c>
      <c r="G2490" s="10" t="n">
        <v>2920000</v>
      </c>
      <c r="H2490" s="10" t="n">
        <v>1000</v>
      </c>
      <c r="I2490" s="12" t="n">
        <v>0.0001532423788733927</v>
      </c>
      <c r="J2490" s="10" t="n">
        <v>0</v>
      </c>
      <c r="K2490" s="10" t="n">
        <v>0</v>
      </c>
      <c r="L2490" s="12" t="n">
        <v>0</v>
      </c>
      <c r="M2490" s="10" t="n"/>
      <c r="N2490" s="10" t="n"/>
      <c r="O2490" s="12" t="n"/>
    </row>
    <row r="2491">
      <c r="A2491" t="inlineStr">
        <is>
          <t>오아 (342870)</t>
        </is>
      </c>
      <c r="B2491" t="inlineStr">
        <is>
          <t>가전제품 및 정보통신장비 소매업</t>
        </is>
      </c>
      <c r="C2491" s="7" t="n">
        <v>3495</v>
      </c>
      <c r="D2491" s="5" t="n">
        <v>-35</v>
      </c>
      <c r="E2491" s="13" t="n">
        <v>-0.009899999999999999</v>
      </c>
      <c r="F2491" s="7" t="n">
        <v>19048438515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</row>
    <row r="2492">
      <c r="A2492" s="8" t="inlineStr">
        <is>
          <t>이노진 (344860)</t>
        </is>
      </c>
      <c r="B2492" s="8" t="inlineStr">
        <is>
          <t>기타 화학제품 제조업</t>
        </is>
      </c>
      <c r="C2492" s="9" t="n">
        <v>1320</v>
      </c>
      <c r="D2492" s="10" t="n">
        <v>3</v>
      </c>
      <c r="E2492" s="11" t="n">
        <v>0.0023</v>
      </c>
      <c r="F2492" s="9" t="n">
        <v>19047600000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</row>
    <row r="2493">
      <c r="A2493" t="inlineStr">
        <is>
          <t>버넥트 (438700)</t>
        </is>
      </c>
      <c r="B2493" t="inlineStr">
        <is>
          <t>소프트웨어 개발 및 공급업</t>
        </is>
      </c>
      <c r="C2493" s="7" t="n">
        <v>1708</v>
      </c>
      <c r="D2493" s="5" t="n">
        <v>-13</v>
      </c>
      <c r="E2493" s="13" t="n">
        <v>-0.0076</v>
      </c>
      <c r="F2493" s="7" t="n">
        <v>19035472120</v>
      </c>
      <c r="G2493" s="5" t="n">
        <v>3416000</v>
      </c>
      <c r="H2493" s="5" t="n">
        <v>2000</v>
      </c>
      <c r="I2493" s="6" t="n">
        <v>0.0001794544405552679</v>
      </c>
      <c r="J2493" s="5" t="n">
        <v>0</v>
      </c>
      <c r="K2493" s="5" t="n">
        <v>0</v>
      </c>
      <c r="L2493" s="6" t="n">
        <v>0</v>
      </c>
      <c r="M2493" s="5" t="n"/>
      <c r="N2493" s="5" t="n"/>
      <c r="O2493" s="6" t="n"/>
    </row>
    <row r="2494">
      <c r="A2494" s="8" t="inlineStr">
        <is>
          <t>넥스트아이 (137940)</t>
        </is>
      </c>
      <c r="B2494" s="8" t="inlineStr">
        <is>
          <t>측정, 시험, 항해, 제어 및 기타 정밀기기 제조업; 광학기기 제외</t>
        </is>
      </c>
      <c r="C2494" s="9" t="n">
        <v>1929</v>
      </c>
      <c r="D2494" s="10" t="n">
        <v>-20</v>
      </c>
      <c r="E2494" s="11" t="n">
        <v>-0.0103</v>
      </c>
      <c r="F2494" s="9" t="n">
        <v>18927477243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</row>
    <row r="2495">
      <c r="A2495" t="inlineStr">
        <is>
          <t>아이씨에이치 (368600)</t>
        </is>
      </c>
      <c r="B2495" t="inlineStr">
        <is>
          <t>전자부품 제조업</t>
        </is>
      </c>
      <c r="C2495" s="7" t="n">
        <v>730</v>
      </c>
      <c r="D2495" s="5" t="n">
        <v>-9</v>
      </c>
      <c r="E2495" s="13" t="n">
        <v>-0.0122</v>
      </c>
      <c r="F2495" s="7" t="n">
        <v>18830652950</v>
      </c>
      <c r="G2495" s="5" t="n">
        <v>-4380000</v>
      </c>
      <c r="H2495" s="5" t="n">
        <v>-6000</v>
      </c>
      <c r="I2495" s="6" t="n">
        <v>-0.0002325994755269493</v>
      </c>
      <c r="J2495" s="5" t="n">
        <v>0</v>
      </c>
      <c r="K2495" s="5" t="n">
        <v>0</v>
      </c>
      <c r="L2495" s="6" t="n">
        <v>0</v>
      </c>
      <c r="M2495" s="5" t="n"/>
      <c r="N2495" s="5" t="n"/>
      <c r="O2495" s="6" t="n"/>
    </row>
    <row r="2496">
      <c r="A2496" s="8" t="inlineStr">
        <is>
          <t>디에이치엑스컴퍼니 (031860)</t>
        </is>
      </c>
      <c r="B2496" s="8" t="inlineStr">
        <is>
          <t>상품 종합 도매업</t>
        </is>
      </c>
      <c r="C2496" s="9" t="n">
        <v>6930</v>
      </c>
      <c r="D2496" s="10" t="n">
        <v>0</v>
      </c>
      <c r="E2496" s="11" t="n">
        <v>0</v>
      </c>
      <c r="F2496" s="9" t="n">
        <v>18714756060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</row>
    <row r="2497">
      <c r="A2497" t="inlineStr">
        <is>
          <t>상보 (027580)</t>
        </is>
      </c>
      <c r="B2497" t="inlineStr">
        <is>
          <t>플라스틱제품 제조업</t>
        </is>
      </c>
      <c r="C2497" s="7" t="n">
        <v>1577</v>
      </c>
      <c r="D2497" s="5" t="n">
        <v>-23</v>
      </c>
      <c r="E2497" s="13" t="n">
        <v>-0.0144</v>
      </c>
      <c r="F2497" s="7" t="n">
        <v>18665774135</v>
      </c>
      <c r="G2497" s="5" t="n">
        <v>3154000</v>
      </c>
      <c r="H2497" s="5" t="n">
        <v>2000</v>
      </c>
      <c r="I2497" s="6" t="n">
        <v>0.0001689723649921365</v>
      </c>
      <c r="J2497" s="5" t="n">
        <v>0</v>
      </c>
      <c r="K2497" s="5" t="n">
        <v>0</v>
      </c>
      <c r="L2497" s="6" t="n">
        <v>0</v>
      </c>
      <c r="M2497" s="5" t="n"/>
      <c r="N2497" s="5" t="n"/>
      <c r="O2497" s="6" t="n"/>
    </row>
    <row r="2498">
      <c r="A2498" s="8" t="inlineStr">
        <is>
          <t>웹스 (196700)</t>
        </is>
      </c>
      <c r="B2498" s="8" t="inlineStr">
        <is>
          <t>합성고무 및 플라스틱 물질 제조업</t>
        </is>
      </c>
      <c r="C2498" s="9" t="n">
        <v>1297</v>
      </c>
      <c r="D2498" s="10" t="n">
        <v>-8</v>
      </c>
      <c r="E2498" s="11" t="n">
        <v>-0.0061</v>
      </c>
      <c r="F2498" s="9" t="n">
        <v>18630294768</v>
      </c>
      <c r="G2498" s="10" t="n">
        <v>-1297000</v>
      </c>
      <c r="H2498" s="10" t="n">
        <v>-1000</v>
      </c>
      <c r="I2498" s="12" t="n">
        <v>-6.961779274838792e-05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플라즈맵 (405000)</t>
        </is>
      </c>
      <c r="B2499" t="inlineStr">
        <is>
          <t>의료용 기기 제조업</t>
        </is>
      </c>
      <c r="C2499" s="7" t="n">
        <v>3460</v>
      </c>
      <c r="D2499" s="5" t="n">
        <v>60</v>
      </c>
      <c r="E2499" s="13" t="n">
        <v>0.0176</v>
      </c>
      <c r="F2499" s="7" t="n">
        <v>18592420720</v>
      </c>
      <c r="G2499" s="5" t="n">
        <v>6920000</v>
      </c>
      <c r="H2499" s="5" t="n">
        <v>2000</v>
      </c>
      <c r="I2499" s="6" t="n">
        <v>0.0003721946756807255</v>
      </c>
      <c r="J2499" s="5" t="n">
        <v>0</v>
      </c>
      <c r="K2499" s="5" t="n">
        <v>0</v>
      </c>
      <c r="L2499" s="6" t="n">
        <v>0</v>
      </c>
      <c r="M2499" s="5" t="n"/>
      <c r="N2499" s="5" t="n"/>
      <c r="O2499" s="6" t="n"/>
    </row>
    <row r="2500">
      <c r="A2500" s="8" t="inlineStr">
        <is>
          <t>리튬포어스 (073570)</t>
        </is>
      </c>
      <c r="B2500" s="8" t="inlineStr">
        <is>
          <t>그외 기타 제품 제조업</t>
        </is>
      </c>
      <c r="C2500" s="9" t="n">
        <v>1544</v>
      </c>
      <c r="D2500" s="10" t="n">
        <v>-23</v>
      </c>
      <c r="E2500" s="11" t="n">
        <v>-0.0147</v>
      </c>
      <c r="F2500" s="9" t="n">
        <v>18585634432</v>
      </c>
      <c r="G2500" s="10" t="n">
        <v>3088000</v>
      </c>
      <c r="H2500" s="10" t="n">
        <v>2000</v>
      </c>
      <c r="I2500" s="12" t="n">
        <v>0.0001661498299290341</v>
      </c>
      <c r="J2500" s="10" t="n">
        <v>0</v>
      </c>
      <c r="K2500" s="10" t="n">
        <v>0</v>
      </c>
      <c r="L2500" s="12" t="n">
        <v>0</v>
      </c>
      <c r="M2500" s="10" t="n"/>
      <c r="N2500" s="10" t="n"/>
      <c r="O2500" s="12" t="n"/>
    </row>
    <row r="2501">
      <c r="A2501" t="inlineStr">
        <is>
          <t>브이씨 (365900)</t>
        </is>
      </c>
      <c r="B2501" t="inlineStr">
        <is>
          <t>운동 및 경기용구 제조업</t>
        </is>
      </c>
      <c r="C2501" s="7" t="n">
        <v>2530</v>
      </c>
      <c r="D2501" s="5" t="n">
        <v>70</v>
      </c>
      <c r="E2501" s="13" t="n">
        <v>0.0285</v>
      </c>
      <c r="F2501" s="7" t="n">
        <v>18495059000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</row>
    <row r="2502">
      <c r="A2502" s="8" t="inlineStr">
        <is>
          <t>이원컴포텍 (088290)</t>
        </is>
      </c>
      <c r="B2502" s="8" t="inlineStr">
        <is>
          <t>자동차 신품 부품 제조업</t>
        </is>
      </c>
      <c r="C2502" s="9" t="n">
        <v>2315</v>
      </c>
      <c r="D2502" s="10" t="n">
        <v>45</v>
      </c>
      <c r="E2502" s="11" t="n">
        <v>0.0198</v>
      </c>
      <c r="F2502" s="9" t="n">
        <v>18464606680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</row>
    <row r="2503">
      <c r="A2503" t="inlineStr">
        <is>
          <t>카티스 (140430)</t>
        </is>
      </c>
      <c r="B2503" t="inlineStr">
        <is>
          <t>컴퓨터 프로그래밍, 시스템 통합 및 관리업</t>
        </is>
      </c>
      <c r="C2503" s="7" t="n">
        <v>1710</v>
      </c>
      <c r="D2503" s="5" t="n">
        <v>-1</v>
      </c>
      <c r="E2503" s="13" t="n">
        <v>-0.0005999999999999999</v>
      </c>
      <c r="F2503" s="7" t="n">
        <v>18279056970</v>
      </c>
      <c r="G2503" s="5" t="n">
        <v>-5130000</v>
      </c>
      <c r="H2503" s="5" t="n">
        <v>-3000</v>
      </c>
      <c r="I2503" s="6" t="n">
        <v>-0.0002806490514483035</v>
      </c>
      <c r="J2503" s="5" t="n">
        <v>0</v>
      </c>
      <c r="K2503" s="5" t="n">
        <v>0</v>
      </c>
      <c r="L2503" s="6" t="n">
        <v>0</v>
      </c>
      <c r="M2503" s="5" t="n"/>
      <c r="N2503" s="5" t="n"/>
      <c r="O2503" s="6" t="n"/>
    </row>
    <row r="2504">
      <c r="A2504" s="8" t="inlineStr">
        <is>
          <t>윙스풋 (335870)</t>
        </is>
      </c>
      <c r="B2504" s="8" t="inlineStr">
        <is>
          <t>섬유, 의복, 신발 및 가죽제품 소매업</t>
        </is>
      </c>
      <c r="C2504" s="9" t="n">
        <v>1090</v>
      </c>
      <c r="D2504" s="10" t="n">
        <v>0</v>
      </c>
      <c r="E2504" s="11" t="n">
        <v>0</v>
      </c>
      <c r="F2504" s="9" t="n">
        <v>18258015570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</row>
    <row r="2505">
      <c r="A2505" t="inlineStr">
        <is>
          <t>한국전자홀딩스 (006200)</t>
        </is>
      </c>
      <c r="B2505" t="inlineStr">
        <is>
          <t>기타 금융업</t>
        </is>
      </c>
      <c r="C2505" s="7" t="n">
        <v>1943</v>
      </c>
      <c r="D2505" s="5" t="n">
        <v>60</v>
      </c>
      <c r="E2505" s="13" t="n">
        <v>0.0319</v>
      </c>
      <c r="F2505" s="7" t="n">
        <v>18187698261</v>
      </c>
      <c r="G2505" s="5" t="n">
        <v>-3886000</v>
      </c>
      <c r="H2505" s="5" t="n">
        <v>-2000</v>
      </c>
      <c r="I2505" s="6" t="n">
        <v>-0.00021366090113408</v>
      </c>
      <c r="J2505" s="5" t="n">
        <v>0</v>
      </c>
      <c r="K2505" s="5" t="n">
        <v>0</v>
      </c>
      <c r="L2505" s="6" t="n">
        <v>0</v>
      </c>
      <c r="M2505" s="5" t="n"/>
      <c r="N2505" s="5" t="n"/>
      <c r="O2505" s="6" t="n"/>
    </row>
    <row r="2506">
      <c r="A2506" s="8" t="inlineStr">
        <is>
          <t>헝셩그룹 (900270)</t>
        </is>
      </c>
      <c r="B2506" s="8" t="inlineStr">
        <is>
          <t>기타 금융업</t>
        </is>
      </c>
      <c r="C2506" s="9" t="n">
        <v>3545</v>
      </c>
      <c r="D2506" s="10" t="n">
        <v>815</v>
      </c>
      <c r="E2506" s="11" t="n">
        <v>0.2985</v>
      </c>
      <c r="F2506" s="9" t="n">
        <v>18123060960</v>
      </c>
      <c r="G2506" s="10" t="n">
        <v>0</v>
      </c>
      <c r="H2506" s="10" t="n">
        <v>0</v>
      </c>
      <c r="I2506" s="12" t="n">
        <v>0</v>
      </c>
      <c r="J2506" s="10" t="n">
        <v>0</v>
      </c>
      <c r="K2506" s="10" t="n">
        <v>0</v>
      </c>
      <c r="L2506" s="12" t="n">
        <v>0</v>
      </c>
      <c r="M2506" s="10" t="n"/>
      <c r="N2506" s="10" t="n"/>
      <c r="O2506" s="12" t="n"/>
    </row>
    <row r="2507">
      <c r="A2507" t="inlineStr">
        <is>
          <t>지니틱스 (303030)</t>
        </is>
      </c>
      <c r="B2507" t="inlineStr">
        <is>
          <t>반도체 제조업</t>
        </is>
      </c>
      <c r="C2507" s="7" t="n">
        <v>1979</v>
      </c>
      <c r="D2507" s="5" t="n">
        <v>-66</v>
      </c>
      <c r="E2507" s="13" t="n">
        <v>-0.0323</v>
      </c>
      <c r="F2507" s="7" t="n">
        <v>18122645004</v>
      </c>
      <c r="G2507" s="5" t="n">
        <v>-13853000</v>
      </c>
      <c r="H2507" s="5" t="n">
        <v>-7000</v>
      </c>
      <c r="I2507" s="6" t="n">
        <v>-0.0007644027677495414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하이퍼코퍼레이션 (065650)</t>
        </is>
      </c>
      <c r="B2508" s="8" t="inlineStr">
        <is>
          <t>기계장비 및 관련 물품 도매업</t>
        </is>
      </c>
      <c r="C2508" s="9" t="n">
        <v>1651</v>
      </c>
      <c r="D2508" s="10" t="n">
        <v>-7</v>
      </c>
      <c r="E2508" s="11" t="n">
        <v>-0.0042</v>
      </c>
      <c r="F2508" s="9" t="n">
        <v>18071824537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</row>
    <row r="2509">
      <c r="A2509" t="inlineStr">
        <is>
          <t>미디어젠 (279600)</t>
        </is>
      </c>
      <c r="B2509" t="inlineStr">
        <is>
          <t>소프트웨어 개발 및 공급업</t>
        </is>
      </c>
      <c r="C2509" s="7" t="n">
        <v>3845</v>
      </c>
      <c r="D2509" s="5" t="n">
        <v>0</v>
      </c>
      <c r="E2509" s="13" t="n">
        <v>0</v>
      </c>
      <c r="F2509" s="7" t="n">
        <v>18012982945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</row>
    <row r="2510">
      <c r="A2510" s="8" t="inlineStr">
        <is>
          <t>에스제이그룹 (306040)</t>
        </is>
      </c>
      <c r="B2510" s="8" t="inlineStr">
        <is>
          <t>가죽, 가방 및 유사제품 제조업</t>
        </is>
      </c>
      <c r="C2510" s="9" t="n">
        <v>1930</v>
      </c>
      <c r="D2510" s="10" t="n">
        <v>173</v>
      </c>
      <c r="E2510" s="11" t="n">
        <v>0.09849999999999999</v>
      </c>
      <c r="F2510" s="9" t="n">
        <v>17923994920</v>
      </c>
      <c r="G2510" s="10" t="n">
        <v>5790000</v>
      </c>
      <c r="H2510" s="10" t="n">
        <v>3000</v>
      </c>
      <c r="I2510" s="12" t="n">
        <v>0.0003230306650856827</v>
      </c>
      <c r="J2510" s="10" t="n">
        <v>0</v>
      </c>
      <c r="K2510" s="10" t="n">
        <v>0</v>
      </c>
      <c r="L2510" s="12" t="n">
        <v>0</v>
      </c>
      <c r="M2510" s="10" t="n"/>
      <c r="N2510" s="10" t="n"/>
      <c r="O2510" s="12" t="n"/>
    </row>
    <row r="2511">
      <c r="A2511" t="inlineStr">
        <is>
          <t>에스앤더블류 (103230)</t>
        </is>
      </c>
      <c r="B2511" t="inlineStr">
        <is>
          <t>일반 목적용 기계 제조업</t>
        </is>
      </c>
      <c r="C2511" s="7" t="n">
        <v>2475</v>
      </c>
      <c r="D2511" s="5" t="n">
        <v>60</v>
      </c>
      <c r="E2511" s="13" t="n">
        <v>0.0248</v>
      </c>
      <c r="F2511" s="7" t="n">
        <v>17820000000</v>
      </c>
      <c r="G2511" s="5" t="n">
        <v>14850000</v>
      </c>
      <c r="H2511" s="5" t="n">
        <v>6000</v>
      </c>
      <c r="I2511" s="6" t="n">
        <v>0.0008333333333333334</v>
      </c>
      <c r="J2511" s="5" t="n">
        <v>0</v>
      </c>
      <c r="K2511" s="5" t="n">
        <v>0</v>
      </c>
      <c r="L2511" s="6" t="n">
        <v>0</v>
      </c>
      <c r="M2511" s="5" t="n"/>
      <c r="N2511" s="5" t="n"/>
      <c r="O2511" s="6" t="n"/>
    </row>
    <row r="2512">
      <c r="A2512" s="8" t="inlineStr">
        <is>
          <t>에이전트AI (060900)</t>
        </is>
      </c>
      <c r="B2512" s="8" t="inlineStr">
        <is>
          <t>전기업</t>
        </is>
      </c>
      <c r="C2512" s="9" t="n">
        <v>3645</v>
      </c>
      <c r="D2512" s="10" t="n">
        <v>-110</v>
      </c>
      <c r="E2512" s="11" t="n">
        <v>-0.0293</v>
      </c>
      <c r="F2512" s="9" t="n">
        <v>17801924850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</row>
    <row r="2513">
      <c r="A2513" t="inlineStr">
        <is>
          <t>코퍼스코리아 (322780)</t>
        </is>
      </c>
      <c r="B2513" t="inlineStr">
        <is>
          <t>영화, 비디오물, 방송프로그램 제작 및 배급업</t>
        </is>
      </c>
      <c r="C2513" s="7" t="n">
        <v>1979</v>
      </c>
      <c r="D2513" s="5" t="n">
        <v>0</v>
      </c>
      <c r="E2513" s="13" t="n">
        <v>0</v>
      </c>
      <c r="F2513" s="7" t="n">
        <v>17761188570</v>
      </c>
      <c r="G2513" s="5" t="n">
        <v>-7916000</v>
      </c>
      <c r="H2513" s="5" t="n">
        <v>-4000</v>
      </c>
      <c r="I2513" s="6" t="n">
        <v>-0.0004456908933093998</v>
      </c>
      <c r="J2513" s="5" t="n">
        <v>0</v>
      </c>
      <c r="K2513" s="5" t="n">
        <v>0</v>
      </c>
      <c r="L2513" s="6" t="n">
        <v>0</v>
      </c>
      <c r="M2513" s="5" t="n"/>
      <c r="N2513" s="5" t="n"/>
      <c r="O2513" s="6" t="n"/>
    </row>
    <row r="2514">
      <c r="A2514" s="8" t="inlineStr">
        <is>
          <t>대동금속 (020400)</t>
        </is>
      </c>
      <c r="B2514" s="8" t="inlineStr">
        <is>
          <t>금속 주조업</t>
        </is>
      </c>
      <c r="C2514" s="9" t="n">
        <v>2915</v>
      </c>
      <c r="D2514" s="10" t="n">
        <v>80</v>
      </c>
      <c r="E2514" s="11" t="n">
        <v>0.0282</v>
      </c>
      <c r="F2514" s="9" t="n">
        <v>17704345780</v>
      </c>
      <c r="G2514" s="10" t="n">
        <v>-58300000</v>
      </c>
      <c r="H2514" s="10" t="n">
        <v>-20000</v>
      </c>
      <c r="I2514" s="12" t="n">
        <v>-0.003292976804929982</v>
      </c>
      <c r="J2514" s="10" t="n">
        <v>0</v>
      </c>
      <c r="K2514" s="10" t="n">
        <v>0</v>
      </c>
      <c r="L2514" s="12" t="n">
        <v>0</v>
      </c>
      <c r="M2514" s="10" t="n"/>
      <c r="N2514" s="10" t="n"/>
      <c r="O2514" s="12" t="n"/>
    </row>
    <row r="2515">
      <c r="A2515" t="inlineStr">
        <is>
          <t>전진바이오팜 (110020)</t>
        </is>
      </c>
      <c r="B2515" t="inlineStr">
        <is>
          <t>기타 화학제품 제조업</t>
        </is>
      </c>
      <c r="C2515" s="7" t="n">
        <v>1949</v>
      </c>
      <c r="D2515" s="5" t="n">
        <v>-56</v>
      </c>
      <c r="E2515" s="13" t="n">
        <v>-0.0279</v>
      </c>
      <c r="F2515" s="7" t="n">
        <v>17655527138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</row>
    <row r="2516">
      <c r="A2516" s="8" t="inlineStr">
        <is>
          <t>비케이홀딩스 (050090)</t>
        </is>
      </c>
      <c r="B2516" s="8" t="inlineStr">
        <is>
          <t>광고업</t>
        </is>
      </c>
      <c r="C2516" s="9" t="n">
        <v>749</v>
      </c>
      <c r="D2516" s="10" t="n">
        <v>32</v>
      </c>
      <c r="E2516" s="11" t="n">
        <v>0.0446</v>
      </c>
      <c r="F2516" s="9" t="n">
        <v>17627516515</v>
      </c>
      <c r="G2516" s="10" t="n">
        <v>2247000</v>
      </c>
      <c r="H2516" s="10" t="n">
        <v>3000</v>
      </c>
      <c r="I2516" s="12" t="n">
        <v>0.0001274711612431582</v>
      </c>
      <c r="J2516" s="10" t="n">
        <v>0</v>
      </c>
      <c r="K2516" s="10" t="n">
        <v>0</v>
      </c>
      <c r="L2516" s="12" t="n">
        <v>0</v>
      </c>
      <c r="M2516" s="10" t="n"/>
      <c r="N2516" s="10" t="n"/>
      <c r="O2516" s="12" t="n"/>
    </row>
    <row r="2517">
      <c r="A2517" t="inlineStr">
        <is>
          <t>케이지에이 (455180)</t>
        </is>
      </c>
      <c r="B2517" t="inlineStr">
        <is>
          <t>특수 목적용 기계 제조업</t>
        </is>
      </c>
      <c r="C2517" s="7" t="n">
        <v>1199</v>
      </c>
      <c r="D2517" s="5" t="n">
        <v>-68</v>
      </c>
      <c r="E2517" s="13" t="n">
        <v>-0.0537</v>
      </c>
      <c r="F2517" s="7" t="n">
        <v>17624168144</v>
      </c>
      <c r="G2517" s="5" t="n">
        <v>-2398000</v>
      </c>
      <c r="H2517" s="5" t="n">
        <v>-2000</v>
      </c>
      <c r="I2517" s="6" t="n">
        <v>-0.0001360631594301022</v>
      </c>
      <c r="J2517" s="5" t="n">
        <v>0</v>
      </c>
      <c r="K2517" s="5" t="n">
        <v>0</v>
      </c>
      <c r="L2517" s="6" t="n">
        <v>0</v>
      </c>
      <c r="M2517" s="5" t="n"/>
      <c r="N2517" s="5" t="n"/>
      <c r="O2517" s="6" t="n"/>
    </row>
    <row r="2518">
      <c r="A2518" s="8" t="inlineStr">
        <is>
          <t>윌비스 (008600)</t>
        </is>
      </c>
      <c r="B2518" s="8" t="inlineStr">
        <is>
          <t>생활용품 도매업</t>
        </is>
      </c>
      <c r="C2518" s="9" t="n">
        <v>2620</v>
      </c>
      <c r="D2518" s="10" t="n">
        <v>0</v>
      </c>
      <c r="E2518" s="11" t="n">
        <v>0</v>
      </c>
      <c r="F2518" s="9" t="n">
        <v>17615839860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</row>
    <row r="2519">
      <c r="A2519" t="inlineStr">
        <is>
          <t>KC그린홀딩스 (009440)</t>
        </is>
      </c>
      <c r="B2519" t="inlineStr">
        <is>
          <t>기타 금융업</t>
        </is>
      </c>
      <c r="C2519" s="7" t="n">
        <v>756</v>
      </c>
      <c r="D2519" s="5" t="n">
        <v>0</v>
      </c>
      <c r="E2519" s="13" t="n">
        <v>0</v>
      </c>
      <c r="F2519" s="7" t="n">
        <v>17568790596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</row>
    <row r="2520">
      <c r="A2520" s="8" t="inlineStr">
        <is>
          <t>핑거스토리 (417180)</t>
        </is>
      </c>
      <c r="B2520" s="8" t="inlineStr">
        <is>
          <t>기타 정보 서비스업</t>
        </is>
      </c>
      <c r="C2520" s="9" t="n">
        <v>4050</v>
      </c>
      <c r="D2520" s="10" t="n">
        <v>-85</v>
      </c>
      <c r="E2520" s="11" t="n">
        <v>-0.0206</v>
      </c>
      <c r="F2520" s="9" t="n">
        <v>17452320750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</row>
    <row r="2521">
      <c r="A2521" t="inlineStr">
        <is>
          <t>씨엑스아이 (900120)</t>
        </is>
      </c>
      <c r="B2521" t="inlineStr">
        <is>
          <t>기타 금융업</t>
        </is>
      </c>
      <c r="C2521" s="7" t="n">
        <v>1040</v>
      </c>
      <c r="D2521" s="5" t="n">
        <v>0</v>
      </c>
      <c r="E2521" s="13" t="n">
        <v>0</v>
      </c>
      <c r="F2521" s="7" t="n">
        <v>17336446400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</row>
    <row r="2522">
      <c r="A2522" s="8" t="inlineStr">
        <is>
          <t>동일스틸럭스 (023790)</t>
        </is>
      </c>
      <c r="B2522" s="8" t="inlineStr">
        <is>
          <t>1차 철강 제조업</t>
        </is>
      </c>
      <c r="C2522" s="9" t="n">
        <v>1321</v>
      </c>
      <c r="D2522" s="10" t="n">
        <v>-48</v>
      </c>
      <c r="E2522" s="11" t="n">
        <v>-0.0351</v>
      </c>
      <c r="F2522" s="9" t="n">
        <v>17265216368</v>
      </c>
      <c r="G2522" s="10" t="n">
        <v>-7926000</v>
      </c>
      <c r="H2522" s="10" t="n">
        <v>-6000</v>
      </c>
      <c r="I2522" s="12" t="n">
        <v>-0.0004590733084984875</v>
      </c>
      <c r="J2522" s="10" t="n">
        <v>0</v>
      </c>
      <c r="K2522" s="10" t="n">
        <v>0</v>
      </c>
      <c r="L2522" s="12" t="n">
        <v>0</v>
      </c>
      <c r="M2522" s="10" t="n"/>
      <c r="N2522" s="10" t="n"/>
      <c r="O2522" s="12" t="n"/>
    </row>
    <row r="2523">
      <c r="A2523" t="inlineStr">
        <is>
          <t>제이케이시냅스 (060230)</t>
        </is>
      </c>
      <c r="B2523" t="inlineStr">
        <is>
          <t>기타 화학제품 제조업</t>
        </is>
      </c>
      <c r="C2523" s="7" t="n">
        <v>1198</v>
      </c>
      <c r="D2523" s="5" t="n">
        <v>16</v>
      </c>
      <c r="E2523" s="13" t="n">
        <v>0.0135</v>
      </c>
      <c r="F2523" s="7" t="n">
        <v>17202406658</v>
      </c>
      <c r="G2523" s="5" t="n">
        <v>9584000</v>
      </c>
      <c r="H2523" s="5" t="n">
        <v>8000</v>
      </c>
      <c r="I2523" s="6" t="n">
        <v>0.0005571313474061462</v>
      </c>
      <c r="J2523" s="5" t="n">
        <v>0</v>
      </c>
      <c r="K2523" s="5" t="n">
        <v>0</v>
      </c>
      <c r="L2523" s="6" t="n">
        <v>0</v>
      </c>
      <c r="M2523" s="5" t="n"/>
      <c r="N2523" s="5" t="n"/>
      <c r="O2523" s="6" t="n"/>
    </row>
    <row r="2524">
      <c r="A2524" s="8" t="inlineStr">
        <is>
          <t>노을 (376930)</t>
        </is>
      </c>
      <c r="B2524" s="8" t="inlineStr">
        <is>
          <t>의료용 기기 제조업</t>
        </is>
      </c>
      <c r="C2524" s="9" t="n">
        <v>334</v>
      </c>
      <c r="D2524" s="10" t="n">
        <v>0</v>
      </c>
      <c r="E2524" s="11" t="n">
        <v>0</v>
      </c>
      <c r="F2524" s="9" t="n">
        <v>17131301882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</row>
    <row r="2525">
      <c r="A2525" t="inlineStr">
        <is>
          <t>국영지앤엠 (006050)</t>
        </is>
      </c>
      <c r="B2525" t="inlineStr">
        <is>
          <t>유리 및 유리제품 제조업</t>
        </is>
      </c>
      <c r="C2525" s="7" t="n">
        <v>490</v>
      </c>
      <c r="D2525" s="5" t="n">
        <v>0</v>
      </c>
      <c r="E2525" s="13" t="n">
        <v>0</v>
      </c>
      <c r="F2525" s="7" t="n">
        <v>17098669070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</row>
    <row r="2526">
      <c r="A2526" s="8" t="inlineStr">
        <is>
          <t>조아제약 (034940)</t>
        </is>
      </c>
      <c r="B2526" s="8" t="inlineStr">
        <is>
          <t>의약품 제조업</t>
        </is>
      </c>
      <c r="C2526" s="9" t="n">
        <v>550</v>
      </c>
      <c r="D2526" s="10" t="n">
        <v>0</v>
      </c>
      <c r="E2526" s="11" t="n">
        <v>0</v>
      </c>
      <c r="F2526" s="9" t="n">
        <v>17038904850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</row>
    <row r="2527">
      <c r="A2527" t="inlineStr">
        <is>
          <t>SH에너지화학 (002360)</t>
        </is>
      </c>
      <c r="B2527" t="inlineStr">
        <is>
          <t>기초 화학물질 제조업</t>
        </is>
      </c>
      <c r="C2527" s="7" t="n">
        <v>1526</v>
      </c>
      <c r="D2527" s="5" t="n">
        <v>-42</v>
      </c>
      <c r="E2527" s="13" t="n">
        <v>-0.0268</v>
      </c>
      <c r="F2527" s="7" t="n">
        <v>16959007198</v>
      </c>
      <c r="G2527" s="5" t="n">
        <v>-3052000</v>
      </c>
      <c r="H2527" s="5" t="n">
        <v>-2000</v>
      </c>
      <c r="I2527" s="6" t="n">
        <v>-0.0001799633648578159</v>
      </c>
      <c r="J2527" s="5" t="n">
        <v>0</v>
      </c>
      <c r="K2527" s="5" t="n">
        <v>0</v>
      </c>
      <c r="L2527" s="6" t="n">
        <v>0</v>
      </c>
      <c r="M2527" s="5" t="n"/>
      <c r="N2527" s="5" t="n"/>
      <c r="O2527" s="6" t="n"/>
    </row>
    <row r="2528">
      <c r="A2528" s="8" t="inlineStr">
        <is>
          <t>미래에셋비전스팩7호 (482680)</t>
        </is>
      </c>
      <c r="B2528" s="8" t="inlineStr">
        <is>
          <t>금융 지원 서비스업</t>
        </is>
      </c>
      <c r="C2528" s="9" t="n">
        <v>2055</v>
      </c>
      <c r="D2528" s="10" t="n">
        <v>0</v>
      </c>
      <c r="E2528" s="11" t="n">
        <v>0</v>
      </c>
      <c r="F2528" s="9" t="n">
        <v>16881825000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</row>
    <row r="2529">
      <c r="A2529" t="inlineStr">
        <is>
          <t>미래에셋비전스팩4호 (477380)</t>
        </is>
      </c>
      <c r="B2529" t="inlineStr">
        <is>
          <t>금융 지원 서비스업</t>
        </is>
      </c>
      <c r="C2529" s="7" t="n">
        <v>2080</v>
      </c>
      <c r="D2529" s="5" t="n">
        <v>-5</v>
      </c>
      <c r="E2529" s="13" t="n">
        <v>-0.0024</v>
      </c>
      <c r="F2529" s="7" t="n">
        <v>16848000000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</row>
    <row r="2530">
      <c r="A2530" s="8" t="inlineStr">
        <is>
          <t>피씨엘 (241820)</t>
        </is>
      </c>
      <c r="B2530" s="8" t="inlineStr">
        <is>
          <t>의료용품 및 기타 의약 관련제품 제조업</t>
        </is>
      </c>
      <c r="C2530" s="9" t="n">
        <v>6040</v>
      </c>
      <c r="D2530" s="10" t="n">
        <v>0</v>
      </c>
      <c r="E2530" s="11" t="n">
        <v>0</v>
      </c>
      <c r="F2530" s="9" t="n">
        <v>16803871920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</row>
    <row r="2531">
      <c r="A2531" t="inlineStr">
        <is>
          <t>패션플랫폼 (225590)</t>
        </is>
      </c>
      <c r="B2531" t="inlineStr">
        <is>
          <t>봉제의복 제조업</t>
        </is>
      </c>
      <c r="C2531" s="7" t="n">
        <v>3280</v>
      </c>
      <c r="D2531" s="5" t="n">
        <v>265</v>
      </c>
      <c r="E2531" s="13" t="n">
        <v>0.08789999999999999</v>
      </c>
      <c r="F2531" s="7" t="n">
        <v>16798113280</v>
      </c>
      <c r="G2531" s="5" t="n">
        <v>39360000</v>
      </c>
      <c r="H2531" s="5" t="n">
        <v>12000</v>
      </c>
      <c r="I2531" s="6" t="n">
        <v>0.002343120286423024</v>
      </c>
      <c r="J2531" s="5" t="n">
        <v>0</v>
      </c>
      <c r="K2531" s="5" t="n">
        <v>0</v>
      </c>
      <c r="L2531" s="6" t="n">
        <v>0</v>
      </c>
      <c r="M2531" s="5" t="n"/>
      <c r="N2531" s="5" t="n"/>
      <c r="O2531" s="6" t="n"/>
    </row>
    <row r="2532">
      <c r="A2532" s="8" t="inlineStr">
        <is>
          <t>프롬바이오 (377220)</t>
        </is>
      </c>
      <c r="B2532" s="8" t="inlineStr">
        <is>
          <t>기타 식품 제조업</t>
        </is>
      </c>
      <c r="C2532" s="9" t="n">
        <v>2960</v>
      </c>
      <c r="D2532" s="10" t="n">
        <v>75</v>
      </c>
      <c r="E2532" s="11" t="n">
        <v>0.026</v>
      </c>
      <c r="F2532" s="9" t="n">
        <v>16759520000</v>
      </c>
      <c r="G2532" s="10" t="n">
        <v>0</v>
      </c>
      <c r="H2532" s="10" t="n">
        <v>0</v>
      </c>
      <c r="I2532" s="12" t="n">
        <v>0</v>
      </c>
      <c r="J2532" s="10" t="n">
        <v>0</v>
      </c>
      <c r="K2532" s="10" t="n">
        <v>0</v>
      </c>
      <c r="L2532" s="12" t="n">
        <v>0</v>
      </c>
      <c r="M2532" s="10" t="n"/>
      <c r="N2532" s="10" t="n"/>
      <c r="O2532" s="12" t="n"/>
    </row>
    <row r="2533">
      <c r="A2533" t="inlineStr">
        <is>
          <t>큐로홀딩스 (051780)</t>
        </is>
      </c>
      <c r="B2533" t="inlineStr">
        <is>
          <t>음·식료품 및 담배 소매업</t>
        </is>
      </c>
      <c r="C2533" s="7" t="n">
        <v>2645</v>
      </c>
      <c r="D2533" s="5" t="n">
        <v>-40</v>
      </c>
      <c r="E2533" s="13" t="n">
        <v>-0.0149</v>
      </c>
      <c r="F2533" s="7" t="n">
        <v>16757701675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</row>
    <row r="2534">
      <c r="A2534" s="8" t="inlineStr">
        <is>
          <t>우리엔터프라이즈 (037400)</t>
        </is>
      </c>
      <c r="B2534" s="8" t="inlineStr">
        <is>
          <t>상품 종합 도매업</t>
        </is>
      </c>
      <c r="C2534" s="9" t="n">
        <v>632</v>
      </c>
      <c r="D2534" s="10" t="n">
        <v>0</v>
      </c>
      <c r="E2534" s="11" t="n">
        <v>0</v>
      </c>
      <c r="F2534" s="9" t="n">
        <v>16573154672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</row>
    <row r="2535">
      <c r="A2535" t="inlineStr">
        <is>
          <t>조이웍스앤코 (309930)</t>
        </is>
      </c>
      <c r="B2535" t="inlineStr">
        <is>
          <t>기타 생활용품 소매업</t>
        </is>
      </c>
      <c r="C2535" s="7" t="n">
        <v>860</v>
      </c>
      <c r="D2535" s="5" t="n">
        <v>0</v>
      </c>
      <c r="E2535" s="13" t="n">
        <v>0</v>
      </c>
      <c r="F2535" s="7" t="n">
        <v>16560064540</v>
      </c>
      <c r="G2535" s="5" t="n">
        <v>3440000</v>
      </c>
      <c r="H2535" s="5" t="n">
        <v>4000</v>
      </c>
      <c r="I2535" s="6" t="n">
        <v>0.0002077286590091997</v>
      </c>
      <c r="J2535" s="5" t="n">
        <v>0</v>
      </c>
      <c r="K2535" s="5" t="n">
        <v>0</v>
      </c>
      <c r="L2535" s="6" t="n">
        <v>0</v>
      </c>
      <c r="M2535" s="5" t="n"/>
      <c r="N2535" s="5" t="n"/>
      <c r="O2535" s="6" t="n"/>
    </row>
    <row r="2536">
      <c r="A2536" s="8" t="inlineStr">
        <is>
          <t>이미지스 (115610)</t>
        </is>
      </c>
      <c r="B2536" s="8" t="inlineStr">
        <is>
          <t>반도체 제조업</t>
        </is>
      </c>
      <c r="C2536" s="9" t="n">
        <v>1392</v>
      </c>
      <c r="D2536" s="10" t="n">
        <v>-36</v>
      </c>
      <c r="E2536" s="11" t="n">
        <v>-0.0252</v>
      </c>
      <c r="F2536" s="9" t="n">
        <v>16451726448</v>
      </c>
      <c r="G2536" s="10" t="n">
        <v>5568000</v>
      </c>
      <c r="H2536" s="10" t="n">
        <v>4000</v>
      </c>
      <c r="I2536" s="12" t="n">
        <v>0.000338444722965649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사토시홀딩스 (223310)</t>
        </is>
      </c>
      <c r="B2537" t="inlineStr">
        <is>
          <t>상품 종합 도매업</t>
        </is>
      </c>
      <c r="C2537" s="7" t="n">
        <v>3110</v>
      </c>
      <c r="D2537" s="5" t="n">
        <v>65</v>
      </c>
      <c r="E2537" s="13" t="n">
        <v>0.0213</v>
      </c>
      <c r="F2537" s="7" t="n">
        <v>16186436620</v>
      </c>
      <c r="G2537" s="5" t="n">
        <v>-3110000</v>
      </c>
      <c r="H2537" s="5" t="n">
        <v>-1000</v>
      </c>
      <c r="I2537" s="6" t="n">
        <v>-0.0001921361738232908</v>
      </c>
      <c r="J2537" s="5" t="n">
        <v>0</v>
      </c>
      <c r="K2537" s="5" t="n">
        <v>0</v>
      </c>
      <c r="L2537" s="6" t="n">
        <v>0</v>
      </c>
      <c r="M2537" s="5" t="n"/>
      <c r="N2537" s="5" t="n"/>
      <c r="O2537" s="6" t="n"/>
    </row>
    <row r="2538">
      <c r="A2538" s="8" t="inlineStr">
        <is>
          <t>넥센우 (005725)</t>
        </is>
      </c>
      <c r="B2538" s="8" t="inlineStr">
        <is>
          <t>미분류</t>
        </is>
      </c>
      <c r="C2538" s="9" t="n">
        <v>4490</v>
      </c>
      <c r="D2538" s="10" t="n">
        <v>-200</v>
      </c>
      <c r="E2538" s="11" t="n">
        <v>-0.0426</v>
      </c>
      <c r="F2538" s="9" t="n">
        <v>16166694000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</row>
    <row r="2539">
      <c r="A2539" t="inlineStr">
        <is>
          <t>아이오케이이엔엠 (078860)</t>
        </is>
      </c>
      <c r="B2539" t="inlineStr">
        <is>
          <t>영화, 비디오물, 방송프로그램 제작 및 배급업</t>
        </is>
      </c>
      <c r="C2539" s="7" t="n">
        <v>2605</v>
      </c>
      <c r="D2539" s="5" t="n">
        <v>-65</v>
      </c>
      <c r="E2539" s="13" t="n">
        <v>-0.0243</v>
      </c>
      <c r="F2539" s="7" t="n">
        <v>16091574740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</row>
    <row r="2540">
      <c r="A2540" s="8" t="inlineStr">
        <is>
          <t>CS (065770)</t>
        </is>
      </c>
      <c r="B2540" s="8" t="inlineStr">
        <is>
          <t>통신 및 방송 장비 제조업</t>
        </is>
      </c>
      <c r="C2540" s="9" t="n">
        <v>1529</v>
      </c>
      <c r="D2540" s="10" t="n">
        <v>-3</v>
      </c>
      <c r="E2540" s="11" t="n">
        <v>-0.002</v>
      </c>
      <c r="F2540" s="9" t="n">
        <v>16077532856</v>
      </c>
      <c r="G2540" s="10" t="n">
        <v>-3058000</v>
      </c>
      <c r="H2540" s="10" t="n">
        <v>-2000</v>
      </c>
      <c r="I2540" s="12" t="n">
        <v>-0.000190203312124396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이렘 (009730)</t>
        </is>
      </c>
      <c r="B2541" t="inlineStr">
        <is>
          <t>1차 철강 제조업</t>
        </is>
      </c>
      <c r="C2541" s="7" t="n">
        <v>2010</v>
      </c>
      <c r="D2541" s="5" t="n">
        <v>23</v>
      </c>
      <c r="E2541" s="13" t="n">
        <v>0.0116</v>
      </c>
      <c r="F2541" s="7" t="n">
        <v>16030761030</v>
      </c>
      <c r="G2541" s="5" t="n">
        <v>-6030000</v>
      </c>
      <c r="H2541" s="5" t="n">
        <v>-3000</v>
      </c>
      <c r="I2541" s="6" t="n">
        <v>-0.0003761518239037713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엔젠바이오 (354200)</t>
        </is>
      </c>
      <c r="B2542" s="8" t="inlineStr">
        <is>
          <t>그외 기타 전문, 과학 및 기술 서비스업</t>
        </is>
      </c>
      <c r="C2542" s="9" t="n">
        <v>1791</v>
      </c>
      <c r="D2542" s="10" t="n">
        <v>46</v>
      </c>
      <c r="E2542" s="11" t="n">
        <v>0.0264</v>
      </c>
      <c r="F2542" s="9" t="n">
        <v>16005420153</v>
      </c>
      <c r="G2542" s="10" t="n">
        <v>14328000</v>
      </c>
      <c r="H2542" s="10" t="n">
        <v>8000</v>
      </c>
      <c r="I2542" s="12" t="n">
        <v>0.000895196743542806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크린앤사이언스 (045520)</t>
        </is>
      </c>
      <c r="B2543" t="inlineStr">
        <is>
          <t>일반 목적용 기계 제조업</t>
        </is>
      </c>
      <c r="C2543" s="7" t="n">
        <v>2390</v>
      </c>
      <c r="D2543" s="5" t="n">
        <v>-115</v>
      </c>
      <c r="E2543" s="13" t="n">
        <v>-0.0459</v>
      </c>
      <c r="F2543" s="7" t="n">
        <v>15535000000</v>
      </c>
      <c r="G2543" s="5" t="n">
        <v>0</v>
      </c>
      <c r="H2543" s="5" t="n">
        <v>0</v>
      </c>
      <c r="I2543" s="6" t="n">
        <v>0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에이치엠씨제7호스팩 (477340)</t>
        </is>
      </c>
      <c r="B2544" s="8" t="inlineStr">
        <is>
          <t>금융 지원 서비스업</t>
        </is>
      </c>
      <c r="C2544" s="9" t="n">
        <v>2060</v>
      </c>
      <c r="D2544" s="10" t="n">
        <v>0</v>
      </c>
      <c r="E2544" s="11" t="n">
        <v>0</v>
      </c>
      <c r="F2544" s="9" t="n">
        <v>15470600000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</row>
    <row r="2545">
      <c r="A2545" t="inlineStr">
        <is>
          <t>코오롱우 (002025)</t>
        </is>
      </c>
      <c r="B2545" t="inlineStr">
        <is>
          <t>미분류</t>
        </is>
      </c>
      <c r="C2545" s="7" t="n">
        <v>13290</v>
      </c>
      <c r="D2545" s="5" t="n">
        <v>50</v>
      </c>
      <c r="E2545" s="13" t="n">
        <v>0.0038</v>
      </c>
      <c r="F2545" s="7" t="n">
        <v>15422207730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</row>
    <row r="2546">
      <c r="A2546" s="8" t="inlineStr">
        <is>
          <t>파인텍 (131760)</t>
        </is>
      </c>
      <c r="B2546" s="8" t="inlineStr">
        <is>
          <t>특수 목적용 기계 제조업</t>
        </is>
      </c>
      <c r="C2546" s="9" t="n">
        <v>1765</v>
      </c>
      <c r="D2546" s="10" t="n">
        <v>-8</v>
      </c>
      <c r="E2546" s="11" t="n">
        <v>-0.004500000000000001</v>
      </c>
      <c r="F2546" s="9" t="n">
        <v>15331347740</v>
      </c>
      <c r="G2546" s="10" t="n">
        <v>1765000</v>
      </c>
      <c r="H2546" s="10" t="n">
        <v>1000</v>
      </c>
      <c r="I2546" s="12" t="n">
        <v>0.00011512360360825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한탑 (002680)</t>
        </is>
      </c>
      <c r="B2547" t="inlineStr">
        <is>
          <t>곡물가공품, 전분 및 전분제품 제조업</t>
        </is>
      </c>
      <c r="C2547" s="7" t="n">
        <v>2370</v>
      </c>
      <c r="D2547" s="5" t="n">
        <v>80</v>
      </c>
      <c r="E2547" s="13" t="n">
        <v>0.0349</v>
      </c>
      <c r="F2547" s="7" t="n">
        <v>15318160830</v>
      </c>
      <c r="G2547" s="5" t="n">
        <v>7110000</v>
      </c>
      <c r="H2547" s="5" t="n">
        <v>3000</v>
      </c>
      <c r="I2547" s="6" t="n">
        <v>0.0004641549386317548</v>
      </c>
      <c r="J2547" s="5" t="n">
        <v>0</v>
      </c>
      <c r="K2547" s="5" t="n">
        <v>0</v>
      </c>
      <c r="L2547" s="6" t="n">
        <v>0</v>
      </c>
      <c r="M2547" s="5" t="n"/>
      <c r="N2547" s="5" t="n"/>
      <c r="O2547" s="6" t="n"/>
    </row>
    <row r="2548">
      <c r="A2548" s="8" t="inlineStr">
        <is>
          <t>육일씨엔에쓰 (191410)</t>
        </is>
      </c>
      <c r="B2548" s="8" t="inlineStr">
        <is>
          <t>전자부품 제조업</t>
        </is>
      </c>
      <c r="C2548" s="9" t="n">
        <v>1366</v>
      </c>
      <c r="D2548" s="10" t="n">
        <v>6</v>
      </c>
      <c r="E2548" s="11" t="n">
        <v>0.0044</v>
      </c>
      <c r="F2548" s="9" t="n">
        <v>15305012330</v>
      </c>
      <c r="G2548" s="10" t="n">
        <v>-1366000</v>
      </c>
      <c r="H2548" s="10" t="n">
        <v>-1000</v>
      </c>
      <c r="I2548" s="12" t="n">
        <v>-8.92518065681297e-05</v>
      </c>
      <c r="J2548" s="10" t="n">
        <v>0</v>
      </c>
      <c r="K2548" s="10" t="n">
        <v>0</v>
      </c>
      <c r="L2548" s="12" t="n">
        <v>0</v>
      </c>
      <c r="M2548" s="10" t="n"/>
      <c r="N2548" s="10" t="n"/>
      <c r="O2548" s="12" t="n"/>
    </row>
    <row r="2549">
      <c r="A2549" t="inlineStr">
        <is>
          <t>더코디 (224060)</t>
        </is>
      </c>
      <c r="B2549" t="inlineStr">
        <is>
          <t>전자부품 제조업</t>
        </is>
      </c>
      <c r="C2549" s="7" t="n">
        <v>2940</v>
      </c>
      <c r="D2549" s="5" t="n">
        <v>80</v>
      </c>
      <c r="E2549" s="13" t="n">
        <v>0.028</v>
      </c>
      <c r="F2549" s="7" t="n">
        <v>15172522680</v>
      </c>
      <c r="G2549" s="5" t="n">
        <v>23520000</v>
      </c>
      <c r="H2549" s="5" t="n">
        <v>8000</v>
      </c>
      <c r="I2549" s="6" t="n">
        <v>0.001550170693170452</v>
      </c>
      <c r="J2549" s="5" t="n">
        <v>0</v>
      </c>
      <c r="K2549" s="5" t="n">
        <v>0</v>
      </c>
      <c r="L2549" s="6" t="n">
        <v>0</v>
      </c>
      <c r="M2549" s="5" t="n"/>
      <c r="N2549" s="5" t="n"/>
      <c r="O2549" s="6" t="n"/>
    </row>
    <row r="2550">
      <c r="A2550" s="8" t="inlineStr">
        <is>
          <t>드래곤플라이 (030350)</t>
        </is>
      </c>
      <c r="B2550" s="8" t="inlineStr">
        <is>
          <t>소프트웨어 개발 및 공급업</t>
        </is>
      </c>
      <c r="C2550" s="9" t="n">
        <v>973</v>
      </c>
      <c r="D2550" s="10" t="n">
        <v>0</v>
      </c>
      <c r="E2550" s="11" t="n">
        <v>0</v>
      </c>
      <c r="F2550" s="9" t="n">
        <v>15171092867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</row>
    <row r="2551">
      <c r="A2551" t="inlineStr">
        <is>
          <t>아센디오 (012170)</t>
        </is>
      </c>
      <c r="B2551" t="inlineStr">
        <is>
          <t>영화, 비디오물, 방송프로그램 제작 및 배급업</t>
        </is>
      </c>
      <c r="C2551" s="7" t="n">
        <v>748</v>
      </c>
      <c r="D2551" s="5" t="n">
        <v>0</v>
      </c>
      <c r="E2551" s="13" t="n">
        <v>0</v>
      </c>
      <c r="F2551" s="7" t="n">
        <v>15147145112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</row>
    <row r="2552">
      <c r="A2552" s="8" t="inlineStr">
        <is>
          <t>유진테크놀로지 (240600)</t>
        </is>
      </c>
      <c r="B2552" s="8" t="inlineStr">
        <is>
          <t>기타 금속 가공제품 제조업</t>
        </is>
      </c>
      <c r="C2552" s="9" t="n">
        <v>1811</v>
      </c>
      <c r="D2552" s="10" t="n">
        <v>61</v>
      </c>
      <c r="E2552" s="11" t="n">
        <v>0.0349</v>
      </c>
      <c r="F2552" s="9" t="n">
        <v>15030231510</v>
      </c>
      <c r="G2552" s="10" t="n">
        <v>1811000</v>
      </c>
      <c r="H2552" s="10" t="n">
        <v>1000</v>
      </c>
      <c r="I2552" s="12" t="n">
        <v>0.0001204904926976737</v>
      </c>
      <c r="J2552" s="10" t="n">
        <v>0</v>
      </c>
      <c r="K2552" s="10" t="n">
        <v>0</v>
      </c>
      <c r="L2552" s="12" t="n">
        <v>0</v>
      </c>
      <c r="M2552" s="10" t="n"/>
      <c r="N2552" s="10" t="n"/>
      <c r="O2552" s="12" t="n"/>
    </row>
    <row r="2553">
      <c r="A2553" t="inlineStr">
        <is>
          <t>대원화성 (024890)</t>
        </is>
      </c>
      <c r="B2553" t="inlineStr">
        <is>
          <t>플라스틱제품 제조업</t>
        </is>
      </c>
      <c r="C2553" s="7" t="n">
        <v>1815</v>
      </c>
      <c r="D2553" s="5" t="n">
        <v>-21</v>
      </c>
      <c r="E2553" s="13" t="n">
        <v>-0.0114</v>
      </c>
      <c r="F2553" s="7" t="n">
        <v>14973441450</v>
      </c>
      <c r="G2553" s="5" t="n">
        <v>-3630000</v>
      </c>
      <c r="H2553" s="5" t="n">
        <v>-2000</v>
      </c>
      <c r="I2553" s="6" t="n">
        <v>-0.000242429237935812</v>
      </c>
      <c r="J2553" s="5" t="n">
        <v>0</v>
      </c>
      <c r="K2553" s="5" t="n">
        <v>0</v>
      </c>
      <c r="L2553" s="6" t="n">
        <v>0</v>
      </c>
      <c r="M2553" s="5" t="n"/>
      <c r="N2553" s="5" t="n"/>
      <c r="O2553" s="6" t="n"/>
    </row>
    <row r="2554">
      <c r="A2554" s="8" t="inlineStr">
        <is>
          <t>베셀 (177350)</t>
        </is>
      </c>
      <c r="B2554" s="8" t="inlineStr">
        <is>
          <t>플라스틱제품 제조업</t>
        </is>
      </c>
      <c r="C2554" s="9" t="n">
        <v>1510</v>
      </c>
      <c r="D2554" s="10" t="n">
        <v>-60</v>
      </c>
      <c r="E2554" s="11" t="n">
        <v>-0.0382</v>
      </c>
      <c r="F2554" s="9" t="n">
        <v>14972935010</v>
      </c>
      <c r="G2554" s="10" t="n">
        <v>4530000</v>
      </c>
      <c r="H2554" s="10" t="n">
        <v>3000</v>
      </c>
      <c r="I2554" s="12" t="n">
        <v>0.0003025458934386973</v>
      </c>
      <c r="J2554" s="10" t="n">
        <v>0</v>
      </c>
      <c r="K2554" s="10" t="n">
        <v>0</v>
      </c>
      <c r="L2554" s="12" t="n">
        <v>0</v>
      </c>
      <c r="M2554" s="10" t="n"/>
      <c r="N2554" s="10" t="n"/>
      <c r="O2554" s="12" t="n"/>
    </row>
    <row r="2555">
      <c r="A2555" t="inlineStr">
        <is>
          <t>유안타제15호스팩 (473050)</t>
        </is>
      </c>
      <c r="B2555" t="inlineStr">
        <is>
          <t>금융 지원 서비스업</t>
        </is>
      </c>
      <c r="C2555" s="7" t="n">
        <v>2105</v>
      </c>
      <c r="D2555" s="5" t="n">
        <v>0</v>
      </c>
      <c r="E2555" s="13" t="n">
        <v>0</v>
      </c>
      <c r="F2555" s="7" t="n">
        <v>14756050000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</row>
    <row r="2556">
      <c r="A2556" s="8" t="inlineStr">
        <is>
          <t>모아라이프플러스 (142760)</t>
        </is>
      </c>
      <c r="B2556" s="8" t="inlineStr">
        <is>
          <t>자연과학 및 공학 연구개발업</t>
        </is>
      </c>
      <c r="C2556" s="9" t="n">
        <v>349</v>
      </c>
      <c r="D2556" s="10" t="n">
        <v>0</v>
      </c>
      <c r="E2556" s="11" t="n">
        <v>0</v>
      </c>
      <c r="F2556" s="9" t="n">
        <v>14716276020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</row>
    <row r="2557">
      <c r="A2557" t="inlineStr">
        <is>
          <t>국일신동 (060480)</t>
        </is>
      </c>
      <c r="B2557" t="inlineStr">
        <is>
          <t>1차 비철금속 제조업</t>
        </is>
      </c>
      <c r="C2557" s="7" t="n">
        <v>1311</v>
      </c>
      <c r="D2557" s="5" t="n">
        <v>-3</v>
      </c>
      <c r="E2557" s="13" t="n">
        <v>-0.0023</v>
      </c>
      <c r="F2557" s="7" t="n">
        <v>14538990000</v>
      </c>
      <c r="G2557" s="5" t="n">
        <v>-3933000</v>
      </c>
      <c r="H2557" s="5" t="n">
        <v>-3000</v>
      </c>
      <c r="I2557" s="6" t="n">
        <v>-0.0002705139765554554</v>
      </c>
      <c r="J2557" s="5" t="n">
        <v>0</v>
      </c>
      <c r="K2557" s="5" t="n">
        <v>0</v>
      </c>
      <c r="L2557" s="6" t="n">
        <v>0</v>
      </c>
      <c r="M2557" s="5" t="n"/>
      <c r="N2557" s="5" t="n"/>
      <c r="O2557" s="6" t="n"/>
    </row>
    <row r="2558">
      <c r="A2558" s="8" t="inlineStr">
        <is>
          <t>티엔엔터테인먼트 (131100)</t>
        </is>
      </c>
      <c r="B2558" s="8" t="inlineStr">
        <is>
          <t>영화, 비디오물, 방송프로그램 제작 및 배급업</t>
        </is>
      </c>
      <c r="C2558" s="9" t="n">
        <v>2235</v>
      </c>
      <c r="D2558" s="10" t="n">
        <v>-105</v>
      </c>
      <c r="E2558" s="11" t="n">
        <v>-0.0449</v>
      </c>
      <c r="F2558" s="9" t="n">
        <v>14414283840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</row>
    <row r="2559">
      <c r="A2559" t="inlineStr">
        <is>
          <t>삼보산업 (009620)</t>
        </is>
      </c>
      <c r="B2559" t="inlineStr">
        <is>
          <t>1차 비철금속 제조업</t>
        </is>
      </c>
      <c r="C2559" s="7" t="n">
        <v>822</v>
      </c>
      <c r="D2559" s="5" t="n">
        <v>-73</v>
      </c>
      <c r="E2559" s="13" t="n">
        <v>-0.08160000000000001</v>
      </c>
      <c r="F2559" s="7" t="n">
        <v>14362845456</v>
      </c>
      <c r="G2559" s="5" t="n">
        <v>6576000</v>
      </c>
      <c r="H2559" s="5" t="n">
        <v>8000</v>
      </c>
      <c r="I2559" s="6" t="n">
        <v>0.0004578479953812294</v>
      </c>
      <c r="J2559" s="5" t="n">
        <v>0</v>
      </c>
      <c r="K2559" s="5" t="n">
        <v>0</v>
      </c>
      <c r="L2559" s="6" t="n">
        <v>0</v>
      </c>
      <c r="M2559" s="5" t="n"/>
      <c r="N2559" s="5" t="n"/>
      <c r="O2559" s="6" t="n"/>
    </row>
    <row r="2560">
      <c r="A2560" s="8" t="inlineStr">
        <is>
          <t>미래에셋비전스팩6호 (478440)</t>
        </is>
      </c>
      <c r="B2560" s="8" t="inlineStr">
        <is>
          <t>금융 지원 서비스업</t>
        </is>
      </c>
      <c r="C2560" s="9" t="n">
        <v>2070</v>
      </c>
      <c r="D2560" s="10" t="n">
        <v>5</v>
      </c>
      <c r="E2560" s="11" t="n">
        <v>0.0024</v>
      </c>
      <c r="F2560" s="9" t="n">
        <v>14345100000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</row>
    <row r="2561">
      <c r="A2561" t="inlineStr">
        <is>
          <t>녹십자홀딩스2우 (005257)</t>
        </is>
      </c>
      <c r="B2561" t="inlineStr">
        <is>
          <t>미분류</t>
        </is>
      </c>
      <c r="C2561" s="7" t="n">
        <v>16890</v>
      </c>
      <c r="D2561" s="5" t="n">
        <v>-80</v>
      </c>
      <c r="E2561" s="13" t="n">
        <v>-0.004699999999999999</v>
      </c>
      <c r="F2561" s="7" t="n">
        <v>14288771100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</row>
    <row r="2562">
      <c r="A2562" s="8" t="inlineStr">
        <is>
          <t>한국제15호스팩 (479880)</t>
        </is>
      </c>
      <c r="B2562" s="8" t="inlineStr">
        <is>
          <t>금융 지원 서비스업</t>
        </is>
      </c>
      <c r="C2562" s="9" t="n">
        <v>2060</v>
      </c>
      <c r="D2562" s="10" t="n">
        <v>-5</v>
      </c>
      <c r="E2562" s="11" t="n">
        <v>-0.0024</v>
      </c>
      <c r="F2562" s="9" t="n">
        <v>14152200000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</row>
    <row r="2563">
      <c r="A2563" t="inlineStr">
        <is>
          <t>대한제당우 (001795)</t>
        </is>
      </c>
      <c r="B2563" t="inlineStr">
        <is>
          <t>미분류</t>
        </is>
      </c>
      <c r="C2563" s="7" t="n">
        <v>2170</v>
      </c>
      <c r="D2563" s="5" t="n">
        <v>10</v>
      </c>
      <c r="E2563" s="13" t="n">
        <v>0.0046</v>
      </c>
      <c r="F2563" s="7" t="n">
        <v>14067589200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</row>
    <row r="2564">
      <c r="A2564" s="8" t="inlineStr">
        <is>
          <t>핀텔 (291810)</t>
        </is>
      </c>
      <c r="B2564" s="8" t="inlineStr">
        <is>
          <t>소프트웨어 개발 및 공급업</t>
        </is>
      </c>
      <c r="C2564" s="9" t="n">
        <v>1227</v>
      </c>
      <c r="D2564" s="10" t="n">
        <v>-23</v>
      </c>
      <c r="E2564" s="11" t="n">
        <v>-0.0184</v>
      </c>
      <c r="F2564" s="9" t="n">
        <v>13949409624</v>
      </c>
      <c r="G2564" s="10" t="n">
        <v>-18405000</v>
      </c>
      <c r="H2564" s="10" t="n">
        <v>-15000</v>
      </c>
      <c r="I2564" s="12" t="n">
        <v>-0.001319410677304518</v>
      </c>
      <c r="J2564" s="10" t="n">
        <v>0</v>
      </c>
      <c r="K2564" s="10" t="n">
        <v>0</v>
      </c>
      <c r="L2564" s="12" t="n">
        <v>0</v>
      </c>
      <c r="M2564" s="10" t="n"/>
      <c r="N2564" s="10" t="n"/>
      <c r="O2564" s="12" t="n"/>
    </row>
    <row r="2565">
      <c r="A2565" t="inlineStr">
        <is>
          <t>하이트진로2우B (000087)</t>
        </is>
      </c>
      <c r="B2565" t="inlineStr">
        <is>
          <t>미분류</t>
        </is>
      </c>
      <c r="C2565" s="7" t="n">
        <v>12270</v>
      </c>
      <c r="D2565" s="5" t="n">
        <v>-120</v>
      </c>
      <c r="E2565" s="13" t="n">
        <v>-0.0097</v>
      </c>
      <c r="F2565" s="7" t="n">
        <v>13866793260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</row>
    <row r="2566">
      <c r="A2566" s="8" t="inlineStr">
        <is>
          <t>엑시온그룹 (069920)</t>
        </is>
      </c>
      <c r="B2566" s="8" t="inlineStr">
        <is>
          <t>무점포 소매업</t>
        </is>
      </c>
      <c r="C2566" s="9" t="n">
        <v>961</v>
      </c>
      <c r="D2566" s="10" t="n">
        <v>-48</v>
      </c>
      <c r="E2566" s="11" t="n">
        <v>-0.0476</v>
      </c>
      <c r="F2566" s="9" t="n">
        <v>13848447255</v>
      </c>
      <c r="G2566" s="10" t="n">
        <v>-10571000</v>
      </c>
      <c r="H2566" s="10" t="n">
        <v>-11000</v>
      </c>
      <c r="I2566" s="12" t="n">
        <v>-0.0007633346761084227</v>
      </c>
      <c r="J2566" s="10" t="n">
        <v>0</v>
      </c>
      <c r="K2566" s="10" t="n">
        <v>0</v>
      </c>
      <c r="L2566" s="12" t="n">
        <v>0</v>
      </c>
      <c r="M2566" s="10" t="n"/>
      <c r="N2566" s="10" t="n"/>
      <c r="O2566" s="12" t="n"/>
    </row>
    <row r="2567">
      <c r="A2567" t="inlineStr">
        <is>
          <t>뉴보텍 (060260)</t>
        </is>
      </c>
      <c r="B2567" t="inlineStr">
        <is>
          <t>플라스틱제품 제조업</t>
        </is>
      </c>
      <c r="C2567" s="7" t="n">
        <v>1031</v>
      </c>
      <c r="D2567" s="5" t="n">
        <v>30</v>
      </c>
      <c r="E2567" s="13" t="n">
        <v>0.03</v>
      </c>
      <c r="F2567" s="7" t="n">
        <v>13755969036</v>
      </c>
      <c r="G2567" s="5" t="n">
        <v>44333000</v>
      </c>
      <c r="H2567" s="5" t="n">
        <v>43000</v>
      </c>
      <c r="I2567" s="6" t="n">
        <v>0.003222819118302645</v>
      </c>
      <c r="J2567" s="5" t="n">
        <v>0</v>
      </c>
      <c r="K2567" s="5" t="n">
        <v>0</v>
      </c>
      <c r="L2567" s="6" t="n">
        <v>0</v>
      </c>
      <c r="M2567" s="5" t="n"/>
      <c r="N2567" s="5" t="n"/>
      <c r="O2567" s="6" t="n"/>
    </row>
    <row r="2568">
      <c r="A2568" s="8" t="inlineStr">
        <is>
          <t>피플바이오 (304840)</t>
        </is>
      </c>
      <c r="B2568" s="8" t="inlineStr">
        <is>
          <t>의료용품 및 기타 의약 관련제품 제조업</t>
        </is>
      </c>
      <c r="C2568" s="9" t="n">
        <v>561</v>
      </c>
      <c r="D2568" s="10" t="n">
        <v>0</v>
      </c>
      <c r="E2568" s="11" t="n">
        <v>0</v>
      </c>
      <c r="F2568" s="9" t="n">
        <v>13643890260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셀레스트라 (352770)</t>
        </is>
      </c>
      <c r="B2569" t="inlineStr">
        <is>
          <t>의료용품 및 기타 의약 관련제품 제조업</t>
        </is>
      </c>
      <c r="C2569" s="7" t="n">
        <v>5250</v>
      </c>
      <c r="D2569" s="5" t="n">
        <v>0</v>
      </c>
      <c r="E2569" s="13" t="n">
        <v>0</v>
      </c>
      <c r="F2569" s="7" t="n">
        <v>13610136750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이스트에이드 (239340)</t>
        </is>
      </c>
      <c r="B2570" s="8" t="inlineStr">
        <is>
          <t>자료처리, 호스팅, 포털 및 기타 인터넷 정보매개 서비스업</t>
        </is>
      </c>
      <c r="C2570" s="9" t="n">
        <v>504</v>
      </c>
      <c r="D2570" s="10" t="n">
        <v>-27</v>
      </c>
      <c r="E2570" s="11" t="n">
        <v>-0.0508</v>
      </c>
      <c r="F2570" s="9" t="n">
        <v>13597735536</v>
      </c>
      <c r="G2570" s="10" t="n">
        <v>-1008000</v>
      </c>
      <c r="H2570" s="10" t="n">
        <v>-2000</v>
      </c>
      <c r="I2570" s="12" t="n">
        <v>-7.412999005101404e-05</v>
      </c>
      <c r="J2570" s="10" t="n">
        <v>0</v>
      </c>
      <c r="K2570" s="10" t="n">
        <v>0</v>
      </c>
      <c r="L2570" s="12" t="n">
        <v>0</v>
      </c>
      <c r="M2570" s="10" t="n"/>
      <c r="N2570" s="10" t="n"/>
      <c r="O2570" s="12" t="n"/>
    </row>
    <row r="2571">
      <c r="A2571" t="inlineStr">
        <is>
          <t>키움제11호스팩 (489480)</t>
        </is>
      </c>
      <c r="B2571" t="inlineStr">
        <is>
          <t>금융 지원 서비스업</t>
        </is>
      </c>
      <c r="C2571" s="7" t="n">
        <v>2055</v>
      </c>
      <c r="D2571" s="5" t="n">
        <v>-5</v>
      </c>
      <c r="E2571" s="13" t="n">
        <v>-0.0024</v>
      </c>
      <c r="F2571" s="7" t="n">
        <v>13563000000</v>
      </c>
      <c r="G2571" s="5" t="n">
        <v>0</v>
      </c>
      <c r="H2571" s="5" t="n">
        <v>0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/>
      <c r="N2571" s="5" t="n"/>
      <c r="O2571" s="6" t="n"/>
    </row>
    <row r="2572">
      <c r="A2572" s="8" t="inlineStr">
        <is>
          <t>원풍물산 (008290)</t>
        </is>
      </c>
      <c r="B2572" s="8" t="inlineStr">
        <is>
          <t>봉제의복 제조업</t>
        </is>
      </c>
      <c r="C2572" s="9" t="n">
        <v>664</v>
      </c>
      <c r="D2572" s="10" t="n">
        <v>-48</v>
      </c>
      <c r="E2572" s="11" t="n">
        <v>-0.0674</v>
      </c>
      <c r="F2572" s="9" t="n">
        <v>13510301096</v>
      </c>
      <c r="G2572" s="10" t="n">
        <v>-71048000</v>
      </c>
      <c r="H2572" s="10" t="n">
        <v>-107000</v>
      </c>
      <c r="I2572" s="12" t="n">
        <v>-0.005258802116633448</v>
      </c>
      <c r="J2572" s="10" t="n">
        <v>0</v>
      </c>
      <c r="K2572" s="10" t="n">
        <v>0</v>
      </c>
      <c r="L2572" s="12" t="n">
        <v>0</v>
      </c>
      <c r="M2572" s="10" t="n"/>
      <c r="N2572" s="10" t="n"/>
      <c r="O2572" s="12" t="n"/>
    </row>
    <row r="2573">
      <c r="A2573" t="inlineStr">
        <is>
          <t>나노씨엠에스 (247660)</t>
        </is>
      </c>
      <c r="B2573" t="inlineStr">
        <is>
          <t>전자부품 제조업</t>
        </is>
      </c>
      <c r="C2573" s="7" t="n">
        <v>3100</v>
      </c>
      <c r="D2573" s="5" t="n">
        <v>230</v>
      </c>
      <c r="E2573" s="13" t="n">
        <v>0.0801</v>
      </c>
      <c r="F2573" s="7" t="n">
        <v>13466152000</v>
      </c>
      <c r="G2573" s="5" t="n">
        <v>12400000</v>
      </c>
      <c r="H2573" s="5" t="n">
        <v>4000</v>
      </c>
      <c r="I2573" s="6" t="n">
        <v>0.0009208272712204644</v>
      </c>
      <c r="J2573" s="5" t="n">
        <v>0</v>
      </c>
      <c r="K2573" s="5" t="n">
        <v>0</v>
      </c>
      <c r="L2573" s="6" t="n">
        <v>0</v>
      </c>
      <c r="M2573" s="5" t="n"/>
      <c r="N2573" s="5" t="n"/>
      <c r="O2573" s="6" t="n"/>
    </row>
    <row r="2574">
      <c r="A2574" s="8" t="inlineStr">
        <is>
          <t>아이스크림에듀 (289010)</t>
        </is>
      </c>
      <c r="B2574" s="8" t="inlineStr">
        <is>
          <t>서적, 잡지 및 기타 인쇄물 출판업</t>
        </is>
      </c>
      <c r="C2574" s="9" t="n">
        <v>964</v>
      </c>
      <c r="D2574" s="10" t="n">
        <v>73</v>
      </c>
      <c r="E2574" s="11" t="n">
        <v>0.0819</v>
      </c>
      <c r="F2574" s="9" t="n">
        <v>13443226784</v>
      </c>
      <c r="G2574" s="10" t="n">
        <v>-6748000</v>
      </c>
      <c r="H2574" s="10" t="n">
        <v>-7000</v>
      </c>
      <c r="I2574" s="12" t="n">
        <v>-0.0005019628180364706</v>
      </c>
      <c r="J2574" s="10" t="n">
        <v>0</v>
      </c>
      <c r="K2574" s="10" t="n">
        <v>0</v>
      </c>
      <c r="L2574" s="12" t="n">
        <v>0</v>
      </c>
      <c r="M2574" s="10" t="n"/>
      <c r="N2574" s="10" t="n"/>
      <c r="O2574" s="12" t="n"/>
    </row>
    <row r="2575">
      <c r="A2575" t="inlineStr">
        <is>
          <t>올리패스 (244460)</t>
        </is>
      </c>
      <c r="B2575" t="inlineStr">
        <is>
          <t>기초 의약물질 제조업</t>
        </is>
      </c>
      <c r="C2575" s="7" t="n">
        <v>1651</v>
      </c>
      <c r="D2575" s="5" t="n">
        <v>0</v>
      </c>
      <c r="E2575" s="13" t="n">
        <v>0</v>
      </c>
      <c r="F2575" s="7" t="n">
        <v>13415218661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에이엔피 (015260)</t>
        </is>
      </c>
      <c r="B2576" s="8" t="inlineStr">
        <is>
          <t>전자부품 제조업</t>
        </is>
      </c>
      <c r="C2576" s="9" t="n">
        <v>282</v>
      </c>
      <c r="D2576" s="10" t="n">
        <v>-8</v>
      </c>
      <c r="E2576" s="11" t="n">
        <v>-0.0276</v>
      </c>
      <c r="F2576" s="9" t="n">
        <v>13286964108</v>
      </c>
      <c r="G2576" s="10" t="n">
        <v>6486000</v>
      </c>
      <c r="H2576" s="10" t="n">
        <v>23000</v>
      </c>
      <c r="I2576" s="12" t="n">
        <v>0.0004881476270485911</v>
      </c>
      <c r="J2576" s="10" t="n">
        <v>0</v>
      </c>
      <c r="K2576" s="10" t="n">
        <v>0</v>
      </c>
      <c r="L2576" s="12" t="n">
        <v>0</v>
      </c>
      <c r="M2576" s="10" t="n"/>
      <c r="N2576" s="10" t="n"/>
      <c r="O2576" s="12" t="n"/>
    </row>
    <row r="2577">
      <c r="A2577" t="inlineStr">
        <is>
          <t>바른손이앤에이 (035620)</t>
        </is>
      </c>
      <c r="B2577" t="inlineStr">
        <is>
          <t>영화, 비디오물, 방송프로그램 제작 및 배급업</t>
        </is>
      </c>
      <c r="C2577" s="7" t="n">
        <v>713</v>
      </c>
      <c r="D2577" s="5" t="n">
        <v>-1</v>
      </c>
      <c r="E2577" s="13" t="n">
        <v>-0.0014</v>
      </c>
      <c r="F2577" s="7" t="n">
        <v>13268871534</v>
      </c>
      <c r="G2577" s="5" t="n">
        <v>-7130000</v>
      </c>
      <c r="H2577" s="5" t="n">
        <v>-10000</v>
      </c>
      <c r="I2577" s="6" t="n">
        <v>-0.0005373478808450418</v>
      </c>
      <c r="J2577" s="5" t="n">
        <v>0</v>
      </c>
      <c r="K2577" s="5" t="n">
        <v>0</v>
      </c>
      <c r="L2577" s="6" t="n">
        <v>0</v>
      </c>
      <c r="M2577" s="5" t="n"/>
      <c r="N2577" s="5" t="n"/>
      <c r="O2577" s="6" t="n"/>
    </row>
    <row r="2578">
      <c r="A2578" s="8" t="inlineStr">
        <is>
          <t>진영 (285800)</t>
        </is>
      </c>
      <c r="B2578" s="8" t="inlineStr">
        <is>
          <t>플라스틱제품 제조업</t>
        </is>
      </c>
      <c r="C2578" s="9" t="n">
        <v>733</v>
      </c>
      <c r="D2578" s="10" t="n">
        <v>0</v>
      </c>
      <c r="E2578" s="11" t="n">
        <v>0</v>
      </c>
      <c r="F2578" s="9" t="n">
        <v>13171211763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</row>
    <row r="2579">
      <c r="A2579" t="inlineStr">
        <is>
          <t>엔에이치스팩31호 (481890)</t>
        </is>
      </c>
      <c r="B2579" t="inlineStr">
        <is>
          <t>금융 지원 서비스업</t>
        </is>
      </c>
      <c r="C2579" s="7" t="n">
        <v>2075</v>
      </c>
      <c r="D2579" s="5" t="n">
        <v>5</v>
      </c>
      <c r="E2579" s="13" t="n">
        <v>0.0024</v>
      </c>
      <c r="F2579" s="7" t="n">
        <v>13165875000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</row>
    <row r="2580">
      <c r="A2580" s="8" t="inlineStr">
        <is>
          <t>디비금융제13호스팩 (489730)</t>
        </is>
      </c>
      <c r="B2580" s="8" t="inlineStr">
        <is>
          <t>기타 금융업</t>
        </is>
      </c>
      <c r="C2580" s="9" t="n">
        <v>2030</v>
      </c>
      <c r="D2580" s="10" t="n">
        <v>-5</v>
      </c>
      <c r="E2580" s="11" t="n">
        <v>-0.0025</v>
      </c>
      <c r="F2580" s="9" t="n">
        <v>12853960000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KB제29호스팩 (478390)</t>
        </is>
      </c>
      <c r="B2581" t="inlineStr">
        <is>
          <t>금융 지원 서비스업</t>
        </is>
      </c>
      <c r="C2581" s="7" t="n">
        <v>2065</v>
      </c>
      <c r="D2581" s="5" t="n">
        <v>0</v>
      </c>
      <c r="E2581" s="13" t="n">
        <v>0</v>
      </c>
      <c r="F2581" s="7" t="n">
        <v>12844300000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인베니아 (079950)</t>
        </is>
      </c>
      <c r="B2582" s="8" t="inlineStr">
        <is>
          <t>특수 목적용 기계 제조업</t>
        </is>
      </c>
      <c r="C2582" s="9" t="n">
        <v>929</v>
      </c>
      <c r="D2582" s="10" t="n">
        <v>-22</v>
      </c>
      <c r="E2582" s="11" t="n">
        <v>-0.0231</v>
      </c>
      <c r="F2582" s="9" t="n">
        <v>12819363900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대신밸런스제17호스팩 (471050)</t>
        </is>
      </c>
      <c r="B2583" t="inlineStr">
        <is>
          <t>금융 지원 서비스업</t>
        </is>
      </c>
      <c r="C2583" s="7" t="n">
        <v>2110</v>
      </c>
      <c r="D2583" s="5" t="n">
        <v>0</v>
      </c>
      <c r="E2583" s="13" t="n">
        <v>0</v>
      </c>
      <c r="F2583" s="7" t="n">
        <v>12786600000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뉴인텍 (012340)</t>
        </is>
      </c>
      <c r="B2584" s="8" t="inlineStr">
        <is>
          <t>자동차 신품 부품 제조업</t>
        </is>
      </c>
      <c r="C2584" s="9" t="n">
        <v>578</v>
      </c>
      <c r="D2584" s="10" t="n">
        <v>-1</v>
      </c>
      <c r="E2584" s="11" t="n">
        <v>-0.0017</v>
      </c>
      <c r="F2584" s="9" t="n">
        <v>12741890354</v>
      </c>
      <c r="G2584" s="10" t="n">
        <v>5780000</v>
      </c>
      <c r="H2584" s="10" t="n">
        <v>10000</v>
      </c>
      <c r="I2584" s="12" t="n">
        <v>0.0004536218598196862</v>
      </c>
      <c r="J2584" s="10" t="n">
        <v>0</v>
      </c>
      <c r="K2584" s="10" t="n">
        <v>0</v>
      </c>
      <c r="L2584" s="12" t="n">
        <v>0</v>
      </c>
      <c r="M2584" s="10" t="n"/>
      <c r="N2584" s="10" t="n"/>
      <c r="O2584" s="12" t="n"/>
    </row>
    <row r="2585">
      <c r="A2585" t="inlineStr">
        <is>
          <t>SHD (001770)</t>
        </is>
      </c>
      <c r="B2585" t="inlineStr">
        <is>
          <t>1차 철강 제조업</t>
        </is>
      </c>
      <c r="C2585" s="7" t="n">
        <v>10480</v>
      </c>
      <c r="D2585" s="5" t="n">
        <v>330</v>
      </c>
      <c r="E2585" s="13" t="n">
        <v>0.0325</v>
      </c>
      <c r="F2585" s="7" t="n">
        <v>12731921440</v>
      </c>
      <c r="G2585" s="5" t="n">
        <v>-10480000</v>
      </c>
      <c r="H2585" s="5" t="n">
        <v>-1000</v>
      </c>
      <c r="I2585" s="6" t="n">
        <v>-0.0008231279190173828</v>
      </c>
      <c r="J2585" s="5" t="n">
        <v>0</v>
      </c>
      <c r="K2585" s="5" t="n">
        <v>0</v>
      </c>
      <c r="L2585" s="6" t="n">
        <v>0</v>
      </c>
      <c r="M2585" s="5" t="n"/>
      <c r="N2585" s="5" t="n"/>
      <c r="O2585" s="6" t="n"/>
    </row>
    <row r="2586">
      <c r="A2586" s="8" t="inlineStr">
        <is>
          <t>메디콕스 (054180)</t>
        </is>
      </c>
      <c r="B2586" s="8" t="inlineStr">
        <is>
          <t>선박 및 보트 건조업</t>
        </is>
      </c>
      <c r="C2586" s="9" t="n">
        <v>2295</v>
      </c>
      <c r="D2586" s="10" t="n">
        <v>0</v>
      </c>
      <c r="E2586" s="11" t="n">
        <v>0</v>
      </c>
      <c r="F2586" s="9" t="n">
        <v>12686716395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</row>
    <row r="2587">
      <c r="A2587" t="inlineStr">
        <is>
          <t>KB제31호스팩 (492220)</t>
        </is>
      </c>
      <c r="B2587" t="inlineStr">
        <is>
          <t>금융 지원 서비스업</t>
        </is>
      </c>
      <c r="C2587" s="7" t="n">
        <v>2025</v>
      </c>
      <c r="D2587" s="5" t="n">
        <v>5</v>
      </c>
      <c r="E2587" s="13" t="n">
        <v>0.0025</v>
      </c>
      <c r="F2587" s="7" t="n">
        <v>12575250000</v>
      </c>
      <c r="G2587" s="5" t="n">
        <v>0</v>
      </c>
      <c r="H2587" s="5" t="n">
        <v>0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/>
      <c r="N2587" s="5" t="n"/>
      <c r="O2587" s="6" t="n"/>
    </row>
    <row r="2588">
      <c r="A2588" s="8" t="inlineStr">
        <is>
          <t>교보16호스팩 (482520)</t>
        </is>
      </c>
      <c r="B2588" s="8" t="inlineStr">
        <is>
          <t>금융 지원 서비스업</t>
        </is>
      </c>
      <c r="C2588" s="9" t="n">
        <v>2055</v>
      </c>
      <c r="D2588" s="10" t="n">
        <v>0</v>
      </c>
      <c r="E2588" s="11" t="n">
        <v>0</v>
      </c>
      <c r="F2588" s="9" t="n">
        <v>12535500000</v>
      </c>
      <c r="G2588" s="10" t="n">
        <v>0</v>
      </c>
      <c r="H2588" s="10" t="n">
        <v>0</v>
      </c>
      <c r="I2588" s="12" t="n">
        <v>0</v>
      </c>
      <c r="J2588" s="10" t="n">
        <v>0</v>
      </c>
      <c r="K2588" s="10" t="n">
        <v>0</v>
      </c>
      <c r="L2588" s="12" t="n">
        <v>0</v>
      </c>
      <c r="M2588" s="10" t="n"/>
      <c r="N2588" s="10" t="n"/>
      <c r="O2588" s="12" t="n"/>
    </row>
    <row r="2589">
      <c r="A2589" t="inlineStr">
        <is>
          <t>삼영이엔씨 (065570)</t>
        </is>
      </c>
      <c r="B2589" t="inlineStr">
        <is>
          <t>통신 및 방송 장비 제조업</t>
        </is>
      </c>
      <c r="C2589" s="7" t="n">
        <v>764</v>
      </c>
      <c r="D2589" s="5" t="n">
        <v>0</v>
      </c>
      <c r="E2589" s="13" t="n">
        <v>0</v>
      </c>
      <c r="F2589" s="7" t="n">
        <v>12295692232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2075</v>
      </c>
      <c r="D2590" s="10" t="n">
        <v>-5</v>
      </c>
      <c r="E2590" s="11" t="n">
        <v>-0.0024</v>
      </c>
      <c r="F2590" s="9" t="n">
        <v>12118000000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</row>
    <row r="2591">
      <c r="A2591" t="inlineStr">
        <is>
          <t>삼양사우 (145995)</t>
        </is>
      </c>
      <c r="B2591" t="inlineStr">
        <is>
          <t>미분류</t>
        </is>
      </c>
      <c r="C2591" s="7" t="n">
        <v>32650</v>
      </c>
      <c r="D2591" s="5" t="n">
        <v>100</v>
      </c>
      <c r="E2591" s="13" t="n">
        <v>0.0031</v>
      </c>
      <c r="F2591" s="7" t="n">
        <v>12082785500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</row>
    <row r="2592">
      <c r="A2592" s="8" t="inlineStr">
        <is>
          <t>케스피온 (079190)</t>
        </is>
      </c>
      <c r="B2592" s="8" t="inlineStr">
        <is>
          <t>통신 및 방송 장비 제조업</t>
        </is>
      </c>
      <c r="C2592" s="9" t="n">
        <v>1242</v>
      </c>
      <c r="D2592" s="10" t="n">
        <v>-7</v>
      </c>
      <c r="E2592" s="11" t="n">
        <v>-0.005600000000000001</v>
      </c>
      <c r="F2592" s="9" t="n">
        <v>11909386476</v>
      </c>
      <c r="G2592" s="10" t="n">
        <v>12420000</v>
      </c>
      <c r="H2592" s="10" t="n">
        <v>10000</v>
      </c>
      <c r="I2592" s="12" t="n">
        <v>0.001042874880669042</v>
      </c>
      <c r="J2592" s="10" t="n">
        <v>0</v>
      </c>
      <c r="K2592" s="10" t="n">
        <v>0</v>
      </c>
      <c r="L2592" s="12" t="n">
        <v>0</v>
      </c>
      <c r="M2592" s="10" t="n"/>
      <c r="N2592" s="10" t="n"/>
      <c r="O2592" s="12" t="n"/>
    </row>
    <row r="2593">
      <c r="A2593" t="inlineStr">
        <is>
          <t>하나31호스팩 (469900)</t>
        </is>
      </c>
      <c r="B2593" t="inlineStr">
        <is>
          <t>금융 지원 서비스업</t>
        </is>
      </c>
      <c r="C2593" s="7" t="n">
        <v>2097</v>
      </c>
      <c r="D2593" s="5" t="n">
        <v>-3</v>
      </c>
      <c r="E2593" s="13" t="n">
        <v>-0.0014</v>
      </c>
      <c r="F2593" s="7" t="n">
        <v>11753685000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</row>
    <row r="2594">
      <c r="A2594" s="8" t="inlineStr">
        <is>
          <t>대신밸런스제19호스팩 (482690)</t>
        </is>
      </c>
      <c r="B2594" s="8" t="inlineStr">
        <is>
          <t>금융 지원 서비스업</t>
        </is>
      </c>
      <c r="C2594" s="9" t="n">
        <v>2070</v>
      </c>
      <c r="D2594" s="10" t="n">
        <v>0</v>
      </c>
      <c r="E2594" s="11" t="n">
        <v>0</v>
      </c>
      <c r="F2594" s="9" t="n">
        <v>11623050000</v>
      </c>
      <c r="G2594" s="10" t="n">
        <v>0</v>
      </c>
      <c r="H2594" s="10" t="n">
        <v>0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/>
      <c r="N2594" s="10" t="n"/>
      <c r="O2594" s="12" t="n"/>
    </row>
    <row r="2595">
      <c r="A2595" t="inlineStr">
        <is>
          <t>신한제12호스팩 (474660)</t>
        </is>
      </c>
      <c r="B2595" t="inlineStr">
        <is>
          <t>금융 지원 서비스업</t>
        </is>
      </c>
      <c r="C2595" s="7" t="n">
        <v>2085</v>
      </c>
      <c r="D2595" s="5" t="n">
        <v>5</v>
      </c>
      <c r="E2595" s="13" t="n">
        <v>0.0024</v>
      </c>
      <c r="F2595" s="7" t="n">
        <v>11509200000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주연테크 (044380)</t>
        </is>
      </c>
      <c r="B2596" s="8" t="inlineStr">
        <is>
          <t>컴퓨터 및 주변장치 제조업</t>
        </is>
      </c>
      <c r="C2596" s="9" t="n">
        <v>826</v>
      </c>
      <c r="D2596" s="10" t="n">
        <v>-3</v>
      </c>
      <c r="E2596" s="11" t="n">
        <v>-0.0036</v>
      </c>
      <c r="F2596" s="9" t="n">
        <v>11478357016</v>
      </c>
      <c r="G2596" s="10" t="n">
        <v>1652000</v>
      </c>
      <c r="H2596" s="10" t="n">
        <v>2000</v>
      </c>
      <c r="I2596" s="12" t="n">
        <v>0.0001439230368681887</v>
      </c>
      <c r="J2596" s="10" t="n">
        <v>0</v>
      </c>
      <c r="K2596" s="10" t="n">
        <v>0</v>
      </c>
      <c r="L2596" s="12" t="n">
        <v>0</v>
      </c>
      <c r="M2596" s="10" t="n"/>
      <c r="N2596" s="10" t="n"/>
      <c r="O2596" s="12" t="n"/>
    </row>
    <row r="2597">
      <c r="A2597" t="inlineStr">
        <is>
          <t>신한제14호스팩 (487360)</t>
        </is>
      </c>
      <c r="B2597" t="inlineStr">
        <is>
          <t>금융 지원 서비스업</t>
        </is>
      </c>
      <c r="C2597" s="7" t="n">
        <v>2030</v>
      </c>
      <c r="D2597" s="5" t="n">
        <v>5</v>
      </c>
      <c r="E2597" s="13" t="n">
        <v>0.0025</v>
      </c>
      <c r="F2597" s="7" t="n">
        <v>11449200000</v>
      </c>
      <c r="G2597" s="5" t="n">
        <v>0</v>
      </c>
      <c r="H2597" s="5" t="n">
        <v>0</v>
      </c>
      <c r="I2597" s="6" t="n">
        <v>0</v>
      </c>
      <c r="J2597" s="5" t="n">
        <v>0</v>
      </c>
      <c r="K2597" s="5" t="n">
        <v>0</v>
      </c>
      <c r="L2597" s="6" t="n">
        <v>0</v>
      </c>
      <c r="M2597" s="5" t="n"/>
      <c r="N2597" s="5" t="n"/>
      <c r="O2597" s="6" t="n"/>
    </row>
    <row r="2598">
      <c r="A2598" s="8" t="inlineStr">
        <is>
          <t>유안타제16호스팩 (474490)</t>
        </is>
      </c>
      <c r="B2598" s="8" t="inlineStr">
        <is>
          <t>금융 지원 서비스업</t>
        </is>
      </c>
      <c r="C2598" s="9" t="n">
        <v>2077</v>
      </c>
      <c r="D2598" s="10" t="n">
        <v>7</v>
      </c>
      <c r="E2598" s="11" t="n">
        <v>0.0034</v>
      </c>
      <c r="F2598" s="9" t="n">
        <v>11444270000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</row>
    <row r="2599">
      <c r="A2599" t="inlineStr">
        <is>
          <t>휴맥스홀딩스 (028080)</t>
        </is>
      </c>
      <c r="B2599" t="inlineStr">
        <is>
          <t>컴퓨터 프로그래밍, 시스템 통합 및 관리업</t>
        </is>
      </c>
      <c r="C2599" s="7" t="n">
        <v>4520</v>
      </c>
      <c r="D2599" s="5" t="n">
        <v>-95</v>
      </c>
      <c r="E2599" s="13" t="n">
        <v>-0.0206</v>
      </c>
      <c r="F2599" s="7" t="n">
        <v>11437163920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</row>
    <row r="2600">
      <c r="A2600" s="8" t="inlineStr">
        <is>
          <t>미래에셋비전스팩5호 (477470)</t>
        </is>
      </c>
      <c r="B2600" s="8" t="inlineStr">
        <is>
          <t>금융 지원 서비스업</t>
        </is>
      </c>
      <c r="C2600" s="9" t="n">
        <v>2085</v>
      </c>
      <c r="D2600" s="10" t="n">
        <v>15</v>
      </c>
      <c r="E2600" s="11" t="n">
        <v>0.0072</v>
      </c>
      <c r="F2600" s="9" t="n">
        <v>11425800000</v>
      </c>
      <c r="G2600" s="10" t="n">
        <v>0</v>
      </c>
      <c r="H2600" s="10" t="n">
        <v>0</v>
      </c>
      <c r="I2600" s="12" t="n">
        <v>0</v>
      </c>
      <c r="J2600" s="10" t="n">
        <v>0</v>
      </c>
      <c r="K2600" s="10" t="n">
        <v>0</v>
      </c>
      <c r="L2600" s="12" t="n">
        <v>0</v>
      </c>
      <c r="M2600" s="10" t="n"/>
      <c r="N2600" s="10" t="n"/>
      <c r="O2600" s="12" t="n"/>
    </row>
    <row r="2601">
      <c r="A2601" t="inlineStr">
        <is>
          <t>신한제16호스팩 (496070)</t>
        </is>
      </c>
      <c r="B2601" t="inlineStr">
        <is>
          <t>금융 지원 서비스업</t>
        </is>
      </c>
      <c r="C2601" s="7" t="n">
        <v>2010</v>
      </c>
      <c r="D2601" s="5" t="n">
        <v>0</v>
      </c>
      <c r="E2601" s="13" t="n">
        <v>0</v>
      </c>
      <c r="F2601" s="7" t="n">
        <v>11296200000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</row>
    <row r="2602">
      <c r="A2602" s="8" t="inlineStr">
        <is>
          <t>유디엠텍 (389680)</t>
        </is>
      </c>
      <c r="B2602" s="8" t="inlineStr">
        <is>
          <t>소프트웨어 개발 및 공급업</t>
        </is>
      </c>
      <c r="C2602" s="9" t="n">
        <v>1352</v>
      </c>
      <c r="D2602" s="10" t="n">
        <v>312</v>
      </c>
      <c r="E2602" s="11" t="n">
        <v>0.3</v>
      </c>
      <c r="F2602" s="9" t="n">
        <v>11249576936</v>
      </c>
      <c r="G2602" s="10" t="n">
        <v>5408000</v>
      </c>
      <c r="H2602" s="10" t="n">
        <v>4000</v>
      </c>
      <c r="I2602" s="12" t="n">
        <v>0.0004807291892634424</v>
      </c>
      <c r="J2602" s="10" t="n">
        <v>0</v>
      </c>
      <c r="K2602" s="10" t="n">
        <v>0</v>
      </c>
      <c r="L2602" s="12" t="n">
        <v>0</v>
      </c>
      <c r="M2602" s="10" t="n"/>
      <c r="N2602" s="10" t="n"/>
      <c r="O2602" s="12" t="n"/>
    </row>
    <row r="2603">
      <c r="A2603" t="inlineStr">
        <is>
          <t>신라섬유 (001000)</t>
        </is>
      </c>
      <c r="B2603" t="inlineStr">
        <is>
          <t>부동산 임대 및 공급업</t>
        </is>
      </c>
      <c r="C2603" s="7" t="n">
        <v>462</v>
      </c>
      <c r="D2603" s="5" t="n">
        <v>0</v>
      </c>
      <c r="E2603" s="13" t="n">
        <v>0</v>
      </c>
      <c r="F2603" s="7" t="n">
        <v>11216223480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</row>
    <row r="2604">
      <c r="A2604" s="8" t="inlineStr">
        <is>
          <t>골드앤에스 (035290)</t>
        </is>
      </c>
      <c r="B2604" s="8" t="inlineStr">
        <is>
          <t>서적, 잡지 및 기타 인쇄물 출판업</t>
        </is>
      </c>
      <c r="C2604" s="9" t="n">
        <v>2350</v>
      </c>
      <c r="D2604" s="10" t="n">
        <v>0</v>
      </c>
      <c r="E2604" s="11" t="n">
        <v>0</v>
      </c>
      <c r="F2604" s="9" t="n">
        <v>11203972800</v>
      </c>
      <c r="G2604" s="10" t="n">
        <v>9400000</v>
      </c>
      <c r="H2604" s="10" t="n">
        <v>4000</v>
      </c>
      <c r="I2604" s="12" t="n">
        <v>0.0008389881132164121</v>
      </c>
      <c r="J2604" s="10" t="n">
        <v>0</v>
      </c>
      <c r="K2604" s="10" t="n">
        <v>0</v>
      </c>
      <c r="L2604" s="12" t="n">
        <v>0</v>
      </c>
      <c r="M2604" s="10" t="n"/>
      <c r="N2604" s="10" t="n"/>
      <c r="O2604" s="12" t="n"/>
    </row>
    <row r="2605">
      <c r="A2605" t="inlineStr">
        <is>
          <t>수성웹툰 (084180)</t>
        </is>
      </c>
      <c r="B2605" t="inlineStr">
        <is>
          <t>일반 목적용 기계 제조업</t>
        </is>
      </c>
      <c r="C2605" s="7" t="n">
        <v>618</v>
      </c>
      <c r="D2605" s="5" t="n">
        <v>13</v>
      </c>
      <c r="E2605" s="13" t="n">
        <v>0.0215</v>
      </c>
      <c r="F2605" s="7" t="n">
        <v>11169906894</v>
      </c>
      <c r="G2605" s="5" t="n">
        <v>-1854000</v>
      </c>
      <c r="H2605" s="5" t="n">
        <v>-3000</v>
      </c>
      <c r="I2605" s="6" t="n">
        <v>-0.0001659816879043003</v>
      </c>
      <c r="J2605" s="5" t="n">
        <v>0</v>
      </c>
      <c r="K2605" s="5" t="n">
        <v>0</v>
      </c>
      <c r="L2605" s="6" t="n">
        <v>0</v>
      </c>
      <c r="M2605" s="5" t="n"/>
      <c r="N2605" s="5" t="n"/>
      <c r="O2605" s="6" t="n"/>
    </row>
    <row r="2606">
      <c r="A2606" s="8" t="inlineStr">
        <is>
          <t>대상홀딩스우 (084695)</t>
        </is>
      </c>
      <c r="B2606" s="8" t="inlineStr">
        <is>
          <t>미분류</t>
        </is>
      </c>
      <c r="C2606" s="9" t="n">
        <v>11930</v>
      </c>
      <c r="D2606" s="10" t="n">
        <v>20</v>
      </c>
      <c r="E2606" s="11" t="n">
        <v>0.0017</v>
      </c>
      <c r="F2606" s="9" t="n">
        <v>10897840260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KB제30호스팩 (486630)</t>
        </is>
      </c>
      <c r="B2607" t="inlineStr">
        <is>
          <t>금융 지원 서비스업</t>
        </is>
      </c>
      <c r="C2607" s="7" t="n">
        <v>2045</v>
      </c>
      <c r="D2607" s="5" t="n">
        <v>5</v>
      </c>
      <c r="E2607" s="13" t="n">
        <v>0.0025</v>
      </c>
      <c r="F2607" s="7" t="n">
        <v>10858950000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유안타제17호스팩 (493790)</t>
        </is>
      </c>
      <c r="B2608" s="8" t="inlineStr">
        <is>
          <t>금융 지원 서비스업</t>
        </is>
      </c>
      <c r="C2608" s="9" t="n">
        <v>2020</v>
      </c>
      <c r="D2608" s="10" t="n">
        <v>0</v>
      </c>
      <c r="E2608" s="11" t="n">
        <v>0</v>
      </c>
      <c r="F2608" s="9" t="n">
        <v>10726200000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예선테크 (250930)</t>
        </is>
      </c>
      <c r="B2609" t="inlineStr">
        <is>
          <t>플라스틱제품 제조업</t>
        </is>
      </c>
      <c r="C2609" s="7" t="n">
        <v>1611</v>
      </c>
      <c r="D2609" s="5" t="n">
        <v>36</v>
      </c>
      <c r="E2609" s="13" t="n">
        <v>0.0229</v>
      </c>
      <c r="F2609" s="7" t="n">
        <v>10632741768</v>
      </c>
      <c r="G2609" s="5" t="n">
        <v>0</v>
      </c>
      <c r="H2609" s="5" t="n">
        <v>0</v>
      </c>
      <c r="I2609" s="6" t="n">
        <v>0</v>
      </c>
      <c r="J2609" s="5" t="n">
        <v>0</v>
      </c>
      <c r="K2609" s="5" t="n">
        <v>0</v>
      </c>
      <c r="L2609" s="6" t="n">
        <v>0</v>
      </c>
      <c r="M2609" s="5" t="n"/>
      <c r="N2609" s="5" t="n"/>
      <c r="O2609" s="6" t="n"/>
    </row>
    <row r="2610">
      <c r="A2610" s="8" t="inlineStr">
        <is>
          <t>교보17호스팩 (489210)</t>
        </is>
      </c>
      <c r="B2610" s="8" t="inlineStr">
        <is>
          <t>금융 지원 서비스업</t>
        </is>
      </c>
      <c r="C2610" s="9" t="n">
        <v>2040</v>
      </c>
      <c r="D2610" s="10" t="n">
        <v>0</v>
      </c>
      <c r="E2610" s="11" t="n">
        <v>0</v>
      </c>
      <c r="F2610" s="9" t="n">
        <v>10567200000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</row>
    <row r="2611">
      <c r="A2611" t="inlineStr">
        <is>
          <t>알파AI (043100)</t>
        </is>
      </c>
      <c r="B2611" t="inlineStr">
        <is>
          <t>의료용 기기 제조업</t>
        </is>
      </c>
      <c r="C2611" s="7" t="n">
        <v>520</v>
      </c>
      <c r="D2611" s="5" t="n">
        <v>0</v>
      </c>
      <c r="E2611" s="13" t="n">
        <v>0</v>
      </c>
      <c r="F2611" s="7" t="n">
        <v>10457241600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이베스트스팩6호 (478110)</t>
        </is>
      </c>
      <c r="B2612" s="8" t="inlineStr">
        <is>
          <t>금융 지원 서비스업</t>
        </is>
      </c>
      <c r="C2612" s="9" t="n">
        <v>2060</v>
      </c>
      <c r="D2612" s="10" t="n">
        <v>-10</v>
      </c>
      <c r="E2612" s="11" t="n">
        <v>-0.0048</v>
      </c>
      <c r="F2612" s="9" t="n">
        <v>10341200000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</row>
    <row r="2613">
      <c r="A2613" t="inlineStr">
        <is>
          <t>한주에이알티 (058450)</t>
        </is>
      </c>
      <c r="B2613" t="inlineStr">
        <is>
          <t>영화, 비디오물, 방송프로그램 제작 및 배급업</t>
        </is>
      </c>
      <c r="C2613" s="7" t="n">
        <v>1902</v>
      </c>
      <c r="D2613" s="5" t="n">
        <v>-48</v>
      </c>
      <c r="E2613" s="13" t="n">
        <v>-0.0246</v>
      </c>
      <c r="F2613" s="7" t="n">
        <v>10266942744</v>
      </c>
      <c r="G2613" s="5" t="n">
        <v>-11412000</v>
      </c>
      <c r="H2613" s="5" t="n">
        <v>-6000</v>
      </c>
      <c r="I2613" s="6" t="n">
        <v>-0.001111528551833911</v>
      </c>
      <c r="J2613" s="5" t="n">
        <v>0</v>
      </c>
      <c r="K2613" s="5" t="n">
        <v>0</v>
      </c>
      <c r="L2613" s="6" t="n">
        <v>0</v>
      </c>
      <c r="M2613" s="5" t="n"/>
      <c r="N2613" s="5" t="n"/>
      <c r="O2613" s="6" t="n"/>
    </row>
    <row r="2614">
      <c r="A2614" s="8" t="inlineStr">
        <is>
          <t>키움히어로제1호스팩 (466690)</t>
        </is>
      </c>
      <c r="B2614" s="8" t="inlineStr">
        <is>
          <t>금융 지원 서비스업</t>
        </is>
      </c>
      <c r="C2614" s="9" t="n">
        <v>2015</v>
      </c>
      <c r="D2614" s="10" t="n">
        <v>0</v>
      </c>
      <c r="E2614" s="11" t="n">
        <v>0</v>
      </c>
      <c r="F2614" s="9" t="n">
        <v>10266425000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태양금속우 (004105)</t>
        </is>
      </c>
      <c r="B2615" t="inlineStr">
        <is>
          <t>미분류</t>
        </is>
      </c>
      <c r="C2615" s="7" t="n">
        <v>3090</v>
      </c>
      <c r="D2615" s="5" t="n">
        <v>15</v>
      </c>
      <c r="E2615" s="13" t="n">
        <v>0.0049</v>
      </c>
      <c r="F2615" s="7" t="n">
        <v>10197000000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한화플러스제5호스팩 (498390)</t>
        </is>
      </c>
      <c r="B2616" s="8" t="inlineStr">
        <is>
          <t>금융 지원 서비스업</t>
        </is>
      </c>
      <c r="C2616" s="9" t="n">
        <v>2035</v>
      </c>
      <c r="D2616" s="10" t="n">
        <v>0</v>
      </c>
      <c r="E2616" s="11" t="n">
        <v>0</v>
      </c>
      <c r="F2616" s="9" t="n">
        <v>10093600000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코오롱글로벌우 (003075)</t>
        </is>
      </c>
      <c r="B2617" t="inlineStr">
        <is>
          <t>미분류</t>
        </is>
      </c>
      <c r="C2617" s="7" t="n">
        <v>13440</v>
      </c>
      <c r="D2617" s="5" t="n">
        <v>120</v>
      </c>
      <c r="E2617" s="13" t="n">
        <v>0.009000000000000001</v>
      </c>
      <c r="F2617" s="7" t="n">
        <v>9955505280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신영스팩10호 (472220)</t>
        </is>
      </c>
      <c r="B2618" s="8" t="inlineStr">
        <is>
          <t>금융 지원 서비스업</t>
        </is>
      </c>
      <c r="C2618" s="9" t="n">
        <v>2110</v>
      </c>
      <c r="D2618" s="10" t="n">
        <v>0</v>
      </c>
      <c r="E2618" s="11" t="n">
        <v>0</v>
      </c>
      <c r="F2618" s="9" t="n">
        <v>9895900000</v>
      </c>
      <c r="G2618" s="10" t="n">
        <v>0</v>
      </c>
      <c r="H2618" s="10" t="n">
        <v>0</v>
      </c>
      <c r="I2618" s="12" t="n">
        <v>0</v>
      </c>
      <c r="J2618" s="10" t="n">
        <v>0</v>
      </c>
      <c r="K2618" s="10" t="n">
        <v>0</v>
      </c>
      <c r="L2618" s="12" t="n">
        <v>0</v>
      </c>
      <c r="M2618" s="10" t="n"/>
      <c r="N2618" s="10" t="n"/>
      <c r="O2618" s="12" t="n"/>
    </row>
    <row r="2619">
      <c r="A2619" t="inlineStr">
        <is>
          <t>모아데이타 (288980)</t>
        </is>
      </c>
      <c r="B2619" t="inlineStr">
        <is>
          <t>소프트웨어 개발 및 공급업</t>
        </is>
      </c>
      <c r="C2619" s="7" t="n">
        <v>271</v>
      </c>
      <c r="D2619" s="5" t="n">
        <v>62</v>
      </c>
      <c r="E2619" s="13" t="n">
        <v>0.2967</v>
      </c>
      <c r="F2619" s="7" t="n">
        <v>9859353709</v>
      </c>
      <c r="G2619" s="5" t="n">
        <v>318967000</v>
      </c>
      <c r="H2619" s="5" t="n">
        <v>1177000</v>
      </c>
      <c r="I2619" s="6" t="n">
        <v>0.03235171487040114</v>
      </c>
      <c r="J2619" s="5" t="n">
        <v>0</v>
      </c>
      <c r="K2619" s="5" t="n">
        <v>0</v>
      </c>
      <c r="L2619" s="6" t="n">
        <v>0</v>
      </c>
      <c r="M2619" s="5" t="n"/>
      <c r="N2619" s="5" t="n"/>
      <c r="O2619" s="6" t="n"/>
    </row>
    <row r="2620">
      <c r="A2620" s="8" t="inlineStr">
        <is>
          <t>캔버스엔 (210120)</t>
        </is>
      </c>
      <c r="B2620" s="8" t="inlineStr">
        <is>
          <t>영화, 비디오물, 방송프로그램 제작 및 배급업</t>
        </is>
      </c>
      <c r="C2620" s="9" t="n">
        <v>1007</v>
      </c>
      <c r="D2620" s="10" t="n">
        <v>-57</v>
      </c>
      <c r="E2620" s="11" t="n">
        <v>-0.0536</v>
      </c>
      <c r="F2620" s="9" t="n">
        <v>9762855937</v>
      </c>
      <c r="G2620" s="10" t="n">
        <v>5035000</v>
      </c>
      <c r="H2620" s="10" t="n">
        <v>5000</v>
      </c>
      <c r="I2620" s="12" t="n">
        <v>0.0005157302363663876</v>
      </c>
      <c r="J2620" s="10" t="n">
        <v>0</v>
      </c>
      <c r="K2620" s="10" t="n">
        <v>0</v>
      </c>
      <c r="L2620" s="12" t="n">
        <v>0</v>
      </c>
      <c r="M2620" s="10" t="n"/>
      <c r="N2620" s="10" t="n"/>
      <c r="O2620" s="12" t="n"/>
    </row>
    <row r="2621">
      <c r="A2621" t="inlineStr">
        <is>
          <t>NPC우 (004255)</t>
        </is>
      </c>
      <c r="B2621" t="inlineStr">
        <is>
          <t>미분류</t>
        </is>
      </c>
      <c r="C2621" s="7" t="n">
        <v>1849</v>
      </c>
      <c r="D2621" s="5" t="n">
        <v>12</v>
      </c>
      <c r="E2621" s="13" t="n">
        <v>0.006500000000000001</v>
      </c>
      <c r="F2621" s="7" t="n">
        <v>9762720000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</row>
    <row r="2622">
      <c r="A2622" s="8" t="inlineStr">
        <is>
          <t>신라에스지 (025870)</t>
        </is>
      </c>
      <c r="B2622" s="8" t="inlineStr">
        <is>
          <t>음·식료품 및 담배 도매업</t>
        </is>
      </c>
      <c r="C2622" s="9" t="n">
        <v>2440</v>
      </c>
      <c r="D2622" s="10" t="n">
        <v>-80</v>
      </c>
      <c r="E2622" s="11" t="n">
        <v>-0.0317</v>
      </c>
      <c r="F2622" s="9" t="n">
        <v>9760000000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</row>
    <row r="2623">
      <c r="A2623" t="inlineStr">
        <is>
          <t>JW중외제약2우B (001067)</t>
        </is>
      </c>
      <c r="B2623" t="inlineStr">
        <is>
          <t>미분류</t>
        </is>
      </c>
      <c r="C2623" s="7" t="n">
        <v>45900</v>
      </c>
      <c r="D2623" s="5" t="n">
        <v>-900</v>
      </c>
      <c r="E2623" s="13" t="n">
        <v>-0.0192</v>
      </c>
      <c r="F2623" s="7" t="n">
        <v>9637760700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</row>
    <row r="2624">
      <c r="A2624" s="8" t="inlineStr">
        <is>
          <t>유진스팩11호 (488060)</t>
        </is>
      </c>
      <c r="B2624" s="8" t="inlineStr">
        <is>
          <t>금융 지원 서비스업</t>
        </is>
      </c>
      <c r="C2624" s="9" t="n">
        <v>2030</v>
      </c>
      <c r="D2624" s="10" t="n">
        <v>0</v>
      </c>
      <c r="E2624" s="11" t="n">
        <v>0</v>
      </c>
      <c r="F2624" s="9" t="n">
        <v>9581600000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파이온엑스 (900100)</t>
        </is>
      </c>
      <c r="B2625" t="inlineStr">
        <is>
          <t>자동차 부품 및 내장품 판매업</t>
        </is>
      </c>
      <c r="C2625" s="7" t="n">
        <v>1816</v>
      </c>
      <c r="D2625" s="5" t="n">
        <v>39</v>
      </c>
      <c r="E2625" s="13" t="n">
        <v>0.0219</v>
      </c>
      <c r="F2625" s="7" t="n">
        <v>9581306800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케이이엠텍 (106080)</t>
        </is>
      </c>
      <c r="B2626" s="8" t="inlineStr">
        <is>
          <t>전자부품 제조업</t>
        </is>
      </c>
      <c r="C2626" s="9" t="n">
        <v>1650</v>
      </c>
      <c r="D2626" s="10" t="n">
        <v>0</v>
      </c>
      <c r="E2626" s="11" t="n">
        <v>0</v>
      </c>
      <c r="F2626" s="9" t="n">
        <v>9506998050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다이나믹디자인 (145210)</t>
        </is>
      </c>
      <c r="B2627" t="inlineStr">
        <is>
          <t>특수 목적용 기계 제조업</t>
        </is>
      </c>
      <c r="C2627" s="7" t="n">
        <v>2240</v>
      </c>
      <c r="D2627" s="5" t="n">
        <v>0</v>
      </c>
      <c r="E2627" s="13" t="n">
        <v>0</v>
      </c>
      <c r="F2627" s="7" t="n">
        <v>9461011840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썸에이지 (208640)</t>
        </is>
      </c>
      <c r="B2628" s="8" t="inlineStr">
        <is>
          <t>소프트웨어 개발 및 공급업</t>
        </is>
      </c>
      <c r="C2628" s="9" t="n">
        <v>677</v>
      </c>
      <c r="D2628" s="10" t="n">
        <v>11</v>
      </c>
      <c r="E2628" s="11" t="n">
        <v>0.0165</v>
      </c>
      <c r="F2628" s="9" t="n">
        <v>9426564925</v>
      </c>
      <c r="G2628" s="10" t="n">
        <v>2031000</v>
      </c>
      <c r="H2628" s="10" t="n">
        <v>3000</v>
      </c>
      <c r="I2628" s="12" t="n">
        <v>0.000215454942087507</v>
      </c>
      <c r="J2628" s="10" t="n">
        <v>0</v>
      </c>
      <c r="K2628" s="10" t="n">
        <v>0</v>
      </c>
      <c r="L2628" s="12" t="n">
        <v>0</v>
      </c>
      <c r="M2628" s="10" t="n"/>
      <c r="N2628" s="10" t="n"/>
      <c r="O2628" s="12" t="n"/>
    </row>
    <row r="2629">
      <c r="A2629" t="inlineStr">
        <is>
          <t>형지글로벌 (308100)</t>
        </is>
      </c>
      <c r="B2629" t="inlineStr">
        <is>
          <t>섬유, 의복, 신발 및 가죽제품 소매업</t>
        </is>
      </c>
      <c r="C2629" s="7" t="n">
        <v>365</v>
      </c>
      <c r="D2629" s="5" t="n">
        <v>-10</v>
      </c>
      <c r="E2629" s="13" t="n">
        <v>-0.0267</v>
      </c>
      <c r="F2629" s="7" t="n">
        <v>9424299270</v>
      </c>
      <c r="G2629" s="5" t="n">
        <v>-9125000</v>
      </c>
      <c r="H2629" s="5" t="n">
        <v>-25000</v>
      </c>
      <c r="I2629" s="6" t="n">
        <v>-0.000968241748120972</v>
      </c>
      <c r="J2629" s="5" t="n">
        <v>0</v>
      </c>
      <c r="K2629" s="5" t="n">
        <v>0</v>
      </c>
      <c r="L2629" s="6" t="n">
        <v>0</v>
      </c>
      <c r="M2629" s="5" t="n"/>
      <c r="N2629" s="5" t="n"/>
      <c r="O2629" s="6" t="n"/>
    </row>
    <row r="2630">
      <c r="A2630" s="8" t="inlineStr">
        <is>
          <t>한양증권우 (001755)</t>
        </is>
      </c>
      <c r="B2630" s="8" t="inlineStr">
        <is>
          <t>미분류</t>
        </is>
      </c>
      <c r="C2630" s="9" t="n">
        <v>19720</v>
      </c>
      <c r="D2630" s="10" t="n">
        <v>20</v>
      </c>
      <c r="E2630" s="11" t="n">
        <v>0.001</v>
      </c>
      <c r="F2630" s="9" t="n">
        <v>9324996400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케이엠제약 (225430)</t>
        </is>
      </c>
      <c r="B2631" t="inlineStr">
        <is>
          <t>기타 화학제품 제조업</t>
        </is>
      </c>
      <c r="C2631" s="7" t="n">
        <v>1428</v>
      </c>
      <c r="D2631" s="5" t="n">
        <v>-71</v>
      </c>
      <c r="E2631" s="13" t="n">
        <v>-0.0474</v>
      </c>
      <c r="F2631" s="7" t="n">
        <v>9261543900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/>
      <c r="N2631" s="5" t="n"/>
      <c r="O2631" s="6" t="n"/>
    </row>
    <row r="2632">
      <c r="A2632" s="8" t="inlineStr">
        <is>
          <t>하나34호스팩 (484130)</t>
        </is>
      </c>
      <c r="B2632" s="8" t="inlineStr">
        <is>
          <t>금융 지원 서비스업</t>
        </is>
      </c>
      <c r="C2632" s="9" t="n">
        <v>2025</v>
      </c>
      <c r="D2632" s="10" t="n">
        <v>-15</v>
      </c>
      <c r="E2632" s="11" t="n">
        <v>-0.0074</v>
      </c>
      <c r="F2632" s="9" t="n">
        <v>9153000000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에스케이증권제13호스팩 (473950)</t>
        </is>
      </c>
      <c r="B2633" t="inlineStr">
        <is>
          <t>금융 지원 서비스업</t>
        </is>
      </c>
      <c r="C2633" s="7" t="n">
        <v>2055</v>
      </c>
      <c r="D2633" s="5" t="n">
        <v>5</v>
      </c>
      <c r="E2633" s="13" t="n">
        <v>0.0024</v>
      </c>
      <c r="F2633" s="7" t="n">
        <v>9083100000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IBKS제24호스팩 (469480)</t>
        </is>
      </c>
      <c r="B2634" s="8" t="inlineStr">
        <is>
          <t>금융 지원 서비스업</t>
        </is>
      </c>
      <c r="C2634" s="9" t="n">
        <v>2130</v>
      </c>
      <c r="D2634" s="10" t="n">
        <v>0</v>
      </c>
      <c r="E2634" s="11" t="n">
        <v>0</v>
      </c>
      <c r="F2634" s="9" t="n">
        <v>9009900000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SK증권우 (001515)</t>
        </is>
      </c>
      <c r="B2635" t="inlineStr">
        <is>
          <t>미분류</t>
        </is>
      </c>
      <c r="C2635" s="7" t="n">
        <v>4570</v>
      </c>
      <c r="D2635" s="5" t="n">
        <v>45</v>
      </c>
      <c r="E2635" s="13" t="n">
        <v>0.009899999999999999</v>
      </c>
      <c r="F2635" s="7" t="n">
        <v>8940094490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앤씨앤 (092600)</t>
        </is>
      </c>
      <c r="B2636" s="8" t="inlineStr">
        <is>
          <t>반도체 제조업</t>
        </is>
      </c>
      <c r="C2636" s="9" t="n">
        <v>1775</v>
      </c>
      <c r="D2636" s="10" t="n">
        <v>-51</v>
      </c>
      <c r="E2636" s="11" t="n">
        <v>-0.0279</v>
      </c>
      <c r="F2636" s="9" t="n">
        <v>8904647825</v>
      </c>
      <c r="G2636" s="10" t="n">
        <v>1775000</v>
      </c>
      <c r="H2636" s="10" t="n">
        <v>1000</v>
      </c>
      <c r="I2636" s="12" t="n">
        <v>0.0001993341044905389</v>
      </c>
      <c r="J2636" s="10" t="n">
        <v>0</v>
      </c>
      <c r="K2636" s="10" t="n">
        <v>0</v>
      </c>
      <c r="L2636" s="12" t="n">
        <v>0</v>
      </c>
      <c r="M2636" s="10" t="n"/>
      <c r="N2636" s="10" t="n"/>
      <c r="O2636" s="12" t="n"/>
    </row>
    <row r="2637">
      <c r="A2637" t="inlineStr">
        <is>
          <t>E8 (418620)</t>
        </is>
      </c>
      <c r="B2637" t="inlineStr">
        <is>
          <t>소프트웨어 개발 및 공급업</t>
        </is>
      </c>
      <c r="C2637" s="7" t="n">
        <v>447</v>
      </c>
      <c r="D2637" s="5" t="n">
        <v>-2</v>
      </c>
      <c r="E2637" s="13" t="n">
        <v>-0.004500000000000001</v>
      </c>
      <c r="F2637" s="7" t="n">
        <v>8873163219</v>
      </c>
      <c r="G2637" s="5" t="n">
        <v>-447000</v>
      </c>
      <c r="H2637" s="5" t="n">
        <v>-1000</v>
      </c>
      <c r="I2637" s="6" t="n">
        <v>-5.037662319147293e-05</v>
      </c>
      <c r="J2637" s="5" t="n">
        <v>0</v>
      </c>
      <c r="K2637" s="5" t="n">
        <v>0</v>
      </c>
      <c r="L2637" s="6" t="n">
        <v>0</v>
      </c>
      <c r="M2637" s="5" t="n"/>
      <c r="N2637" s="5" t="n"/>
      <c r="O2637" s="6" t="n"/>
    </row>
    <row r="2638">
      <c r="A2638" s="8" t="inlineStr">
        <is>
          <t>신한제15호스팩 (487830)</t>
        </is>
      </c>
      <c r="B2638" s="8" t="inlineStr">
        <is>
          <t>금융 지원 서비스업</t>
        </is>
      </c>
      <c r="C2638" s="9" t="n">
        <v>2030</v>
      </c>
      <c r="D2638" s="10" t="n">
        <v>10</v>
      </c>
      <c r="E2638" s="11" t="n">
        <v>0.005</v>
      </c>
      <c r="F2638" s="9" t="n">
        <v>8830500000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</row>
    <row r="2639">
      <c r="A2639" t="inlineStr">
        <is>
          <t>유진스팩10호 (468760)</t>
        </is>
      </c>
      <c r="B2639" t="inlineStr">
        <is>
          <t>금융 지원 서비스업</t>
        </is>
      </c>
      <c r="C2639" s="7" t="n">
        <v>2080</v>
      </c>
      <c r="D2639" s="5" t="n">
        <v>0</v>
      </c>
      <c r="E2639" s="13" t="n">
        <v>0</v>
      </c>
      <c r="F2639" s="7" t="n">
        <v>8819200000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에스케이증권제11호스팩 (472230)</t>
        </is>
      </c>
      <c r="B2640" s="8" t="inlineStr">
        <is>
          <t>금융 지원 서비스업</t>
        </is>
      </c>
      <c r="C2640" s="9" t="n">
        <v>2105</v>
      </c>
      <c r="D2640" s="10" t="n">
        <v>5</v>
      </c>
      <c r="E2640" s="11" t="n">
        <v>0.0024</v>
      </c>
      <c r="F2640" s="9" t="n">
        <v>8746275000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/>
      <c r="N2640" s="10" t="n"/>
      <c r="O2640" s="12" t="n"/>
    </row>
    <row r="2641">
      <c r="A2641" t="inlineStr">
        <is>
          <t>키움제10호스팩 (487720)</t>
        </is>
      </c>
      <c r="B2641" t="inlineStr">
        <is>
          <t>금융 지원 서비스업</t>
        </is>
      </c>
      <c r="C2641" s="7" t="n">
        <v>2030</v>
      </c>
      <c r="D2641" s="5" t="n">
        <v>10</v>
      </c>
      <c r="E2641" s="13" t="n">
        <v>0.005</v>
      </c>
      <c r="F2641" s="7" t="n">
        <v>8586900000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유유제약1우 (000225)</t>
        </is>
      </c>
      <c r="B2642" s="8" t="inlineStr">
        <is>
          <t>미분류</t>
        </is>
      </c>
      <c r="C2642" s="9" t="n">
        <v>3625</v>
      </c>
      <c r="D2642" s="10" t="n">
        <v>5</v>
      </c>
      <c r="E2642" s="11" t="n">
        <v>0.0014</v>
      </c>
      <c r="F2642" s="9" t="n">
        <v>8217621250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/>
      <c r="N2642" s="10" t="n"/>
      <c r="O2642" s="12" t="n"/>
    </row>
    <row r="2643">
      <c r="A2643" t="inlineStr">
        <is>
          <t>교보15호스팩 (465320)</t>
        </is>
      </c>
      <c r="B2643" t="inlineStr">
        <is>
          <t>금융 지원 서비스업</t>
        </is>
      </c>
      <c r="C2643" s="7" t="n">
        <v>2135</v>
      </c>
      <c r="D2643" s="5" t="n">
        <v>5</v>
      </c>
      <c r="E2643" s="13" t="n">
        <v>0.0023</v>
      </c>
      <c r="F2643" s="7" t="n">
        <v>8134350000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모바일어플라이언스 (087260)</t>
        </is>
      </c>
      <c r="B2644" s="8" t="inlineStr">
        <is>
          <t>소프트웨어 개발 및 공급업</t>
        </is>
      </c>
      <c r="C2644" s="9" t="n">
        <v>247</v>
      </c>
      <c r="D2644" s="10" t="n">
        <v>0</v>
      </c>
      <c r="E2644" s="11" t="n">
        <v>0</v>
      </c>
      <c r="F2644" s="9" t="n">
        <v>8040556667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JW중외제약우 (001065)</t>
        </is>
      </c>
      <c r="B2645" t="inlineStr">
        <is>
          <t>미분류</t>
        </is>
      </c>
      <c r="C2645" s="7" t="n">
        <v>22800</v>
      </c>
      <c r="D2645" s="5" t="n">
        <v>-50</v>
      </c>
      <c r="E2645" s="13" t="n">
        <v>-0.0022</v>
      </c>
      <c r="F2645" s="7" t="n">
        <v>7796482800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하나33호스팩 (475250)</t>
        </is>
      </c>
      <c r="B2646" s="8" t="inlineStr">
        <is>
          <t>금융 지원 서비스업</t>
        </is>
      </c>
      <c r="C2646" s="9" t="n">
        <v>2080</v>
      </c>
      <c r="D2646" s="10" t="n">
        <v>0</v>
      </c>
      <c r="E2646" s="11" t="n">
        <v>0</v>
      </c>
      <c r="F2646" s="9" t="n">
        <v>7696000000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바이오인프라 (199730)</t>
        </is>
      </c>
      <c r="B2647" t="inlineStr">
        <is>
          <t>자연과학 및 공학 연구개발업</t>
        </is>
      </c>
      <c r="C2647" s="7" t="n">
        <v>1572</v>
      </c>
      <c r="D2647" s="5" t="n">
        <v>10</v>
      </c>
      <c r="E2647" s="13" t="n">
        <v>0.0064</v>
      </c>
      <c r="F2647" s="7" t="n">
        <v>7646784924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투비소프트 (079970)</t>
        </is>
      </c>
      <c r="B2648" s="8" t="inlineStr">
        <is>
          <t>소프트웨어 개발 및 공급업</t>
        </is>
      </c>
      <c r="C2648" s="9" t="n">
        <v>596</v>
      </c>
      <c r="D2648" s="10" t="n">
        <v>0</v>
      </c>
      <c r="E2648" s="11" t="n">
        <v>0</v>
      </c>
      <c r="F2648" s="9" t="n">
        <v>7646223464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신한제13호스팩 (474930)</t>
        </is>
      </c>
      <c r="B2649" t="inlineStr">
        <is>
          <t>금융 지원 서비스업</t>
        </is>
      </c>
      <c r="C2649" s="7" t="n">
        <v>2085</v>
      </c>
      <c r="D2649" s="5" t="n">
        <v>-20</v>
      </c>
      <c r="E2649" s="13" t="n">
        <v>-0.0095</v>
      </c>
      <c r="F2649" s="7" t="n">
        <v>7547700000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에스아이리소스 (065420)</t>
        </is>
      </c>
      <c r="B2650" s="8" t="inlineStr">
        <is>
          <t>기타 화학제품 제조업</t>
        </is>
      </c>
      <c r="C2650" s="9" t="n">
        <v>94</v>
      </c>
      <c r="D2650" s="10" t="n">
        <v>0</v>
      </c>
      <c r="E2650" s="11" t="n">
        <v>0</v>
      </c>
      <c r="F2650" s="9" t="n">
        <v>7283384140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KS인더스트리 (101000)</t>
        </is>
      </c>
      <c r="B2651" t="inlineStr">
        <is>
          <t>특수 목적용 기계 제조업</t>
        </is>
      </c>
      <c r="C2651" s="7" t="n">
        <v>731</v>
      </c>
      <c r="D2651" s="5" t="n">
        <v>-9</v>
      </c>
      <c r="E2651" s="13" t="n">
        <v>-0.0122</v>
      </c>
      <c r="F2651" s="7" t="n">
        <v>7244565997</v>
      </c>
      <c r="G2651" s="5" t="n">
        <v>-731000</v>
      </c>
      <c r="H2651" s="5" t="n">
        <v>-1000</v>
      </c>
      <c r="I2651" s="6" t="n">
        <v>-0.0001009032149479637</v>
      </c>
      <c r="J2651" s="5" t="n">
        <v>0</v>
      </c>
      <c r="K2651" s="5" t="n">
        <v>0</v>
      </c>
      <c r="L2651" s="6" t="n">
        <v>0</v>
      </c>
      <c r="M2651" s="5" t="n"/>
      <c r="N2651" s="5" t="n"/>
      <c r="O2651" s="6" t="n"/>
    </row>
    <row r="2652">
      <c r="A2652" s="8" t="inlineStr">
        <is>
          <t>스코넥 (276040)</t>
        </is>
      </c>
      <c r="B2652" s="8" t="inlineStr">
        <is>
          <t>소프트웨어 개발 및 공급업</t>
        </is>
      </c>
      <c r="C2652" s="9" t="n">
        <v>327</v>
      </c>
      <c r="D2652" s="10" t="n">
        <v>0</v>
      </c>
      <c r="E2652" s="11" t="n">
        <v>0</v>
      </c>
      <c r="F2652" s="9" t="n">
        <v>7073119545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에스케이증권제12호스팩 (473000)</t>
        </is>
      </c>
      <c r="B2653" t="inlineStr">
        <is>
          <t>금융 지원 서비스업</t>
        </is>
      </c>
      <c r="C2653" s="7" t="n">
        <v>2080</v>
      </c>
      <c r="D2653" s="5" t="n">
        <v>5</v>
      </c>
      <c r="E2653" s="13" t="n">
        <v>0.0024</v>
      </c>
      <c r="F2653" s="7" t="n">
        <v>6884800000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계양전기우 (012205)</t>
        </is>
      </c>
      <c r="B2654" s="8" t="inlineStr">
        <is>
          <t>미분류</t>
        </is>
      </c>
      <c r="C2654" s="9" t="n">
        <v>5780</v>
      </c>
      <c r="D2654" s="10" t="n">
        <v>-110</v>
      </c>
      <c r="E2654" s="11" t="n">
        <v>-0.0187</v>
      </c>
      <c r="F2654" s="9" t="n">
        <v>6757276620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2095</v>
      </c>
      <c r="D2655" s="5" t="n">
        <v>5</v>
      </c>
      <c r="E2655" s="13" t="n">
        <v>0.0024</v>
      </c>
      <c r="F2655" s="7" t="n">
        <v>6704000000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노루홀딩스우 (000325)</t>
        </is>
      </c>
      <c r="B2656" s="8" t="inlineStr">
        <is>
          <t>미분류</t>
        </is>
      </c>
      <c r="C2656" s="9" t="n">
        <v>26500</v>
      </c>
      <c r="D2656" s="10" t="n">
        <v>-50</v>
      </c>
      <c r="E2656" s="11" t="n">
        <v>-0.0019</v>
      </c>
      <c r="F2656" s="9" t="n">
        <v>6454313500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금호건설우 (002995)</t>
        </is>
      </c>
      <c r="B2657" t="inlineStr">
        <is>
          <t>미분류</t>
        </is>
      </c>
      <c r="C2657" s="7" t="n">
        <v>21500</v>
      </c>
      <c r="D2657" s="5" t="n">
        <v>750</v>
      </c>
      <c r="E2657" s="13" t="n">
        <v>0.0361</v>
      </c>
      <c r="F2657" s="7" t="n">
        <v>6283719000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성신양회우 (004985)</t>
        </is>
      </c>
      <c r="B2658" s="8" t="inlineStr">
        <is>
          <t>미분류</t>
        </is>
      </c>
      <c r="C2658" s="9" t="n">
        <v>8160</v>
      </c>
      <c r="D2658" s="10" t="n">
        <v>-50</v>
      </c>
      <c r="E2658" s="11" t="n">
        <v>-0.0061</v>
      </c>
      <c r="F2658" s="9" t="n">
        <v>6002863200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에이에프더블류 (312610)</t>
        </is>
      </c>
      <c r="B2659" t="inlineStr">
        <is>
          <t>1차 비철금속 제조업</t>
        </is>
      </c>
      <c r="C2659" s="7" t="n">
        <v>293</v>
      </c>
      <c r="D2659" s="5" t="n">
        <v>7</v>
      </c>
      <c r="E2659" s="13" t="n">
        <v>0.0245</v>
      </c>
      <c r="F2659" s="7" t="n">
        <v>5935268184</v>
      </c>
      <c r="G2659" s="5" t="n">
        <v>11427000</v>
      </c>
      <c r="H2659" s="5" t="n">
        <v>39000</v>
      </c>
      <c r="I2659" s="6" t="n">
        <v>0.00192527104854408</v>
      </c>
      <c r="J2659" s="5" t="n">
        <v>0</v>
      </c>
      <c r="K2659" s="5" t="n">
        <v>0</v>
      </c>
      <c r="L2659" s="6" t="n">
        <v>0</v>
      </c>
      <c r="M2659" s="5" t="n"/>
      <c r="N2659" s="5" t="n"/>
      <c r="O2659" s="6" t="n"/>
    </row>
    <row r="2660">
      <c r="A2660" s="8" t="inlineStr">
        <is>
          <t>덕성우 (004835)</t>
        </is>
      </c>
      <c r="B2660" s="8" t="inlineStr">
        <is>
          <t>미분류</t>
        </is>
      </c>
      <c r="C2660" s="9" t="n">
        <v>4250</v>
      </c>
      <c r="D2660" s="10" t="n">
        <v>-20</v>
      </c>
      <c r="E2660" s="11" t="n">
        <v>-0.004699999999999999</v>
      </c>
      <c r="F2660" s="9" t="n">
        <v>5916000000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형지I&amp;C (011080)</t>
        </is>
      </c>
      <c r="B2661" t="inlineStr">
        <is>
          <t>봉제의복 제조업</t>
        </is>
      </c>
      <c r="C2661" s="7" t="n">
        <v>784</v>
      </c>
      <c r="D2661" s="5" t="n">
        <v>-19</v>
      </c>
      <c r="E2661" s="13" t="n">
        <v>-0.0237</v>
      </c>
      <c r="F2661" s="7" t="n">
        <v>5563469408</v>
      </c>
      <c r="G2661" s="5" t="n">
        <v>14112000</v>
      </c>
      <c r="H2661" s="5" t="n">
        <v>18000</v>
      </c>
      <c r="I2661" s="6" t="n">
        <v>0.002536546705857253</v>
      </c>
      <c r="J2661" s="5" t="n">
        <v>0</v>
      </c>
      <c r="K2661" s="5" t="n">
        <v>0</v>
      </c>
      <c r="L2661" s="6" t="n">
        <v>0</v>
      </c>
      <c r="M2661" s="5" t="n"/>
      <c r="N2661" s="5" t="n"/>
      <c r="O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11640</v>
      </c>
      <c r="D2663" s="5" t="n">
        <v>50</v>
      </c>
      <c r="E2663" s="13" t="n">
        <v>0.0043</v>
      </c>
      <c r="F2663" s="7" t="n">
        <v>5390786640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5244963048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9150</v>
      </c>
      <c r="D2666" s="10" t="n">
        <v>-180</v>
      </c>
      <c r="E2666" s="11" t="n">
        <v>-0.0193</v>
      </c>
      <c r="F2666" s="9" t="n">
        <v>4307911500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6460</v>
      </c>
      <c r="D2667" s="5" t="n">
        <v>10</v>
      </c>
      <c r="E2667" s="13" t="n">
        <v>0.0016</v>
      </c>
      <c r="F2667" s="7" t="n">
        <v>4198832040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5310</v>
      </c>
      <c r="D2668" s="10" t="n">
        <v>-170</v>
      </c>
      <c r="E2668" s="11" t="n">
        <v>-0.031</v>
      </c>
      <c r="F2668" s="9" t="n">
        <v>4078080000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17200</v>
      </c>
      <c r="D2669" s="5" t="n">
        <v>150</v>
      </c>
      <c r="E2669" s="13" t="n">
        <v>0.008800000000000001</v>
      </c>
      <c r="F2669" s="7" t="n">
        <v>3882590400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14020</v>
      </c>
      <c r="D2670" s="10" t="n">
        <v>0</v>
      </c>
      <c r="E2670" s="11" t="n">
        <v>0</v>
      </c>
      <c r="F2670" s="9" t="n">
        <v>3702836220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7880</v>
      </c>
      <c r="D2671" s="5" t="n">
        <v>0</v>
      </c>
      <c r="E2671" s="13" t="n">
        <v>0</v>
      </c>
      <c r="F2671" s="7" t="n">
        <v>3507230400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5480</v>
      </c>
      <c r="D2672" s="10" t="n">
        <v>40</v>
      </c>
      <c r="E2672" s="11" t="n">
        <v>0.0074</v>
      </c>
      <c r="F2672" s="9" t="n">
        <v>3232515000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5230</v>
      </c>
      <c r="D2673" s="5" t="n">
        <v>-60</v>
      </c>
      <c r="E2673" s="13" t="n">
        <v>-0.0113</v>
      </c>
      <c r="F2673" s="7" t="n">
        <v>3141796980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알에프세미 (096610)</t>
        </is>
      </c>
      <c r="B2674" s="8" t="inlineStr">
        <is>
          <t>반도체 제조업</t>
        </is>
      </c>
      <c r="C2674" s="9" t="n">
        <v>165</v>
      </c>
      <c r="D2674" s="10" t="n">
        <v>24</v>
      </c>
      <c r="E2674" s="11" t="n">
        <v>0.1702</v>
      </c>
      <c r="F2674" s="9" t="n">
        <v>2868757815</v>
      </c>
      <c r="G2674" s="10" t="n">
        <v>5775000</v>
      </c>
      <c r="H2674" s="10" t="n">
        <v>35000</v>
      </c>
      <c r="I2674" s="12" t="n">
        <v>0.002013066411463527</v>
      </c>
      <c r="J2674" s="10" t="n">
        <v>0</v>
      </c>
      <c r="K2674" s="10" t="n">
        <v>0</v>
      </c>
      <c r="L2674" s="12" t="n">
        <v>0</v>
      </c>
      <c r="M2674" s="10" t="n"/>
      <c r="N2674" s="10" t="n"/>
      <c r="O2674" s="12" t="n"/>
    </row>
    <row r="2675">
      <c r="A2675" t="inlineStr">
        <is>
          <t>성문전자우 (014915)</t>
        </is>
      </c>
      <c r="B2675" t="inlineStr">
        <is>
          <t>미분류</t>
        </is>
      </c>
      <c r="C2675" s="7" t="n">
        <v>4550</v>
      </c>
      <c r="D2675" s="5" t="n">
        <v>110</v>
      </c>
      <c r="E2675" s="13" t="n">
        <v>0.0248</v>
      </c>
      <c r="F2675" s="7" t="n">
        <v>2730000000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  <row r="2676">
      <c r="A2676" s="8" t="inlineStr">
        <is>
          <t>남선알미우 (008355)</t>
        </is>
      </c>
      <c r="B2676" s="8" t="inlineStr">
        <is>
          <t>미분류</t>
        </is>
      </c>
      <c r="C2676" s="9" t="n">
        <v>8030</v>
      </c>
      <c r="D2676" s="10" t="n">
        <v>370</v>
      </c>
      <c r="E2676" s="11" t="n">
        <v>0.0483</v>
      </c>
      <c r="F2676" s="9" t="n">
        <v>2472356700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동양우 (001525)</t>
        </is>
      </c>
      <c r="B2677" t="inlineStr">
        <is>
          <t>미분류</t>
        </is>
      </c>
      <c r="C2677" s="7" t="n">
        <v>9040</v>
      </c>
      <c r="D2677" s="5" t="n">
        <v>-10</v>
      </c>
      <c r="E2677" s="13" t="n">
        <v>-0.0011</v>
      </c>
      <c r="F2677" s="7" t="n">
        <v>2374039600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유유제약2우B (000227)</t>
        </is>
      </c>
      <c r="B2678" s="8" t="inlineStr">
        <is>
          <t>미분류</t>
        </is>
      </c>
      <c r="C2678" s="9" t="n">
        <v>7350</v>
      </c>
      <c r="D2678" s="10" t="n">
        <v>0</v>
      </c>
      <c r="E2678" s="11" t="n">
        <v>0</v>
      </c>
      <c r="F2678" s="9" t="n">
        <v>2373756000</v>
      </c>
      <c r="G2678" s="10" t="n">
        <v>0</v>
      </c>
      <c r="H2678" s="10" t="n">
        <v>0</v>
      </c>
      <c r="I2678" s="12" t="n">
        <v>0</v>
      </c>
      <c r="J2678" s="10" t="n">
        <v>0</v>
      </c>
      <c r="K2678" s="10" t="n">
        <v>0</v>
      </c>
      <c r="L2678" s="12" t="n">
        <v>0</v>
      </c>
      <c r="M2678" s="10" t="n"/>
      <c r="N2678" s="10" t="n"/>
      <c r="O2678" s="12" t="n"/>
    </row>
    <row r="2679">
      <c r="A2679" t="inlineStr">
        <is>
          <t>대호특수강우 (021045)</t>
        </is>
      </c>
      <c r="B2679" t="inlineStr">
        <is>
          <t>미분류</t>
        </is>
      </c>
      <c r="C2679" s="7" t="n">
        <v>2505</v>
      </c>
      <c r="D2679" s="5" t="n">
        <v>-170</v>
      </c>
      <c r="E2679" s="13" t="n">
        <v>-0.0636</v>
      </c>
      <c r="F2679" s="7" t="n">
        <v>2125472460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코이즈 (121850)</t>
        </is>
      </c>
      <c r="B2680" s="8" t="inlineStr">
        <is>
          <t>플라스틱제품 제조업</t>
        </is>
      </c>
      <c r="C2680" s="9" t="n">
        <v>414</v>
      </c>
      <c r="D2680" s="10" t="n">
        <v>-51</v>
      </c>
      <c r="E2680" s="11" t="n">
        <v>-0.1097</v>
      </c>
      <c r="F2680" s="9" t="n">
        <v>2093597586</v>
      </c>
      <c r="G2680" s="10" t="n">
        <v>20700000</v>
      </c>
      <c r="H2680" s="10" t="n">
        <v>50000</v>
      </c>
      <c r="I2680" s="12" t="n">
        <v>0.009887286906720765</v>
      </c>
      <c r="J2680" s="10" t="n">
        <v>0</v>
      </c>
      <c r="K2680" s="10" t="n">
        <v>0</v>
      </c>
      <c r="L2680" s="12" t="n">
        <v>0</v>
      </c>
      <c r="M2680" s="10" t="n"/>
      <c r="N2680" s="10" t="n"/>
      <c r="O2680" s="12" t="n"/>
    </row>
    <row r="2681">
      <c r="A2681" t="inlineStr">
        <is>
          <t>깨끗한나라우 (004545)</t>
        </is>
      </c>
      <c r="B2681" t="inlineStr">
        <is>
          <t>미분류</t>
        </is>
      </c>
      <c r="C2681" s="7" t="n">
        <v>4300</v>
      </c>
      <c r="D2681" s="5" t="n">
        <v>0</v>
      </c>
      <c r="E2681" s="13" t="n">
        <v>0</v>
      </c>
      <c r="F2681" s="7" t="n">
        <v>1574488000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동양2우B (001527)</t>
        </is>
      </c>
      <c r="B2682" s="8" t="inlineStr">
        <is>
          <t>미분류</t>
        </is>
      </c>
      <c r="C2682" s="9" t="n">
        <v>6790</v>
      </c>
      <c r="D2682" s="10" t="n">
        <v>200</v>
      </c>
      <c r="E2682" s="11" t="n">
        <v>0.0303</v>
      </c>
      <c r="F2682" s="9" t="n">
        <v>1396736950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CJ씨푸드1우 (011155)</t>
        </is>
      </c>
      <c r="B2683" t="inlineStr">
        <is>
          <t>미분류</t>
        </is>
      </c>
      <c r="C2683" s="7" t="n">
        <v>6750</v>
      </c>
      <c r="D2683" s="5" t="n">
        <v>50</v>
      </c>
      <c r="E2683" s="13" t="n">
        <v>0.0075</v>
      </c>
      <c r="F2683" s="7" t="n">
        <v>1350000000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</row>
    <row r="2684">
      <c r="A2684" s="8" t="inlineStr">
        <is>
          <t>서울식품우 (004415)</t>
        </is>
      </c>
      <c r="B2684" s="8" t="inlineStr">
        <is>
          <t>미분류</t>
        </is>
      </c>
      <c r="C2684" s="9" t="n">
        <v>5300</v>
      </c>
      <c r="D2684" s="10" t="n">
        <v>70</v>
      </c>
      <c r="E2684" s="11" t="n">
        <v>0.0134</v>
      </c>
      <c r="F2684" s="9" t="n">
        <v>1178985000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</row>
    <row r="2685">
      <c r="A2685" t="inlineStr">
        <is>
          <t>진흥기업2우B (002787)</t>
        </is>
      </c>
      <c r="B2685" t="inlineStr">
        <is>
          <t>미분류</t>
        </is>
      </c>
      <c r="C2685" s="7" t="n">
        <v>2895</v>
      </c>
      <c r="D2685" s="5" t="n">
        <v>0</v>
      </c>
      <c r="E2685" s="13" t="n">
        <v>0</v>
      </c>
      <c r="F2685" s="7" t="n">
        <v>853469160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</row>
    <row r="2686">
      <c r="A2686" s="8" t="inlineStr">
        <is>
          <t>소프트센우 (032685)</t>
        </is>
      </c>
      <c r="B2686" s="8" t="inlineStr">
        <is>
          <t>미분류</t>
        </is>
      </c>
      <c r="C2686" s="9" t="n">
        <v>8760</v>
      </c>
      <c r="D2686" s="10" t="n">
        <v>-430</v>
      </c>
      <c r="E2686" s="11" t="n">
        <v>-0.04679999999999999</v>
      </c>
      <c r="F2686" s="9" t="n">
        <v>625131120</v>
      </c>
      <c r="G2686" s="10" t="n"/>
      <c r="H2686" s="10" t="n"/>
      <c r="I2686" s="12" t="n"/>
      <c r="J2686" s="10" t="n"/>
      <c r="K2686" s="10" t="n"/>
      <c r="L2686" s="12" t="n"/>
      <c r="M2686" s="10" t="n"/>
      <c r="N2686" s="10" t="n"/>
      <c r="O2686" s="12" t="n"/>
    </row>
  </sheetData>
  <autoFilter ref="A1:O2686"/>
  <conditionalFormatting sqref="I2:I268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264000</v>
      </c>
      <c r="D2" s="10" t="n">
        <v>7000</v>
      </c>
      <c r="E2" s="11" t="n">
        <v>0.0272</v>
      </c>
      <c r="F2" s="9" t="n">
        <v>1543417552512000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1721000</v>
      </c>
      <c r="D3" s="5" t="n">
        <v>43000</v>
      </c>
      <c r="E3" s="13" t="n">
        <v>0.0256</v>
      </c>
      <c r="F3" s="7" t="n">
        <v>1257177360165000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198700</v>
      </c>
      <c r="D4" s="10" t="n">
        <v>4200</v>
      </c>
      <c r="E4" s="11" t="n">
        <v>0.0216</v>
      </c>
      <c r="F4" s="9" t="n">
        <v>159431158036100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1066000</v>
      </c>
      <c r="D5" s="5" t="n">
        <v>6000</v>
      </c>
      <c r="E5" s="13" t="n">
        <v>0.005699999999999999</v>
      </c>
      <c r="F5" s="7" t="n">
        <v>140630981868000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1348000</v>
      </c>
      <c r="D6" s="10" t="n">
        <v>-14000</v>
      </c>
      <c r="E6" s="11" t="n">
        <v>-0.0103</v>
      </c>
      <c r="F6" s="9" t="n">
        <v>100687102208000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422000</v>
      </c>
      <c r="D7" s="5" t="n">
        <v>1000</v>
      </c>
      <c r="E7" s="13" t="n">
        <v>0.0024</v>
      </c>
      <c r="F7" s="7" t="n">
        <v>86407777252000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349000</v>
      </c>
      <c r="D8" s="10" t="n">
        <v>-500</v>
      </c>
      <c r="E8" s="11" t="n">
        <v>-0.0014</v>
      </c>
      <c r="F8" s="9" t="n">
        <v>81666000000000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1598000</v>
      </c>
      <c r="D9" s="5" t="n">
        <v>13000</v>
      </c>
      <c r="E9" s="13" t="n">
        <v>0.008199999999999999</v>
      </c>
      <c r="F9" s="7" t="n">
        <v>73972939698000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삼성물산 (028260)</t>
        </is>
      </c>
      <c r="B10" s="8" t="inlineStr">
        <is>
          <t>기타 전문 도매업</t>
        </is>
      </c>
      <c r="C10" s="9" t="n">
        <v>388000</v>
      </c>
      <c r="D10" s="10" t="n">
        <v>21000</v>
      </c>
      <c r="E10" s="11" t="n">
        <v>0.0572</v>
      </c>
      <c r="F10" s="9" t="n">
        <v>62921021428000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308500</v>
      </c>
      <c r="D11" s="5" t="n">
        <v>23500</v>
      </c>
      <c r="E11" s="13" t="n">
        <v>0.0825</v>
      </c>
      <c r="F11" s="7" t="n">
        <v>61700000000000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KB금융 (105560)</t>
        </is>
      </c>
      <c r="B12" s="8" t="inlineStr">
        <is>
          <t>기타 금융업</t>
        </is>
      </c>
      <c r="C12" s="9" t="n">
        <v>166400</v>
      </c>
      <c r="D12" s="10" t="n">
        <v>0</v>
      </c>
      <c r="E12" s="11" t="n">
        <v>0</v>
      </c>
      <c r="F12" s="9" t="n">
        <v>59020038937600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1074000</v>
      </c>
      <c r="D13" s="5" t="n">
        <v>-28000</v>
      </c>
      <c r="E13" s="13" t="n">
        <v>-0.0254</v>
      </c>
      <c r="F13" s="7" t="n">
        <v>55379092674000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두산에너빌리티 (034020)</t>
        </is>
      </c>
      <c r="B14" s="8" t="inlineStr">
        <is>
          <t>일반 목적용 기계 제조업</t>
        </is>
      </c>
      <c r="C14" s="9" t="n">
        <v>86200</v>
      </c>
      <c r="D14" s="10" t="n">
        <v>5500</v>
      </c>
      <c r="E14" s="11" t="n">
        <v>0.0682</v>
      </c>
      <c r="F14" s="9" t="n">
        <v>55216370785200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기아 (000270)</t>
        </is>
      </c>
      <c r="B15" t="inlineStr">
        <is>
          <t>자동차용 엔진 및 자동차 제조업</t>
        </is>
      </c>
      <c r="C15" s="7" t="n">
        <v>133500</v>
      </c>
      <c r="D15" s="5" t="n">
        <v>-1400</v>
      </c>
      <c r="E15" s="13" t="n">
        <v>-0.0104</v>
      </c>
      <c r="F15" s="7" t="n">
        <v>52120135233000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106900</v>
      </c>
      <c r="D16" s="10" t="n">
        <v>400</v>
      </c>
      <c r="E16" s="11" t="n">
        <v>0.0038</v>
      </c>
      <c r="F16" s="9" t="n">
        <v>50184230549100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HD현대중공업 (329180)</t>
        </is>
      </c>
      <c r="B17" t="inlineStr">
        <is>
          <t>선박 및 보트 건조업</t>
        </is>
      </c>
      <c r="C17" s="7" t="n">
        <v>464500</v>
      </c>
      <c r="D17" s="5" t="n">
        <v>0</v>
      </c>
      <c r="E17" s="13" t="n">
        <v>0</v>
      </c>
      <c r="F17" s="7" t="n">
        <v>48754489012500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194800</v>
      </c>
      <c r="D18" s="10" t="n">
        <v>5200</v>
      </c>
      <c r="E18" s="11" t="n">
        <v>0.0274</v>
      </c>
      <c r="F18" s="9" t="n">
        <v>45313825884800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현대모비스 (012330)</t>
        </is>
      </c>
      <c r="B19" t="inlineStr">
        <is>
          <t>자동차 신품 부품 제조업</t>
        </is>
      </c>
      <c r="C19" s="7" t="n">
        <v>488500</v>
      </c>
      <c r="D19" s="5" t="n">
        <v>-9500</v>
      </c>
      <c r="E19" s="13" t="n">
        <v>-0.0191</v>
      </c>
      <c r="F19" s="7" t="n">
        <v>43877355772500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512000</v>
      </c>
      <c r="D20" s="10" t="n">
        <v>-7000</v>
      </c>
      <c r="E20" s="11" t="n">
        <v>-0.0135</v>
      </c>
      <c r="F20" s="9" t="n">
        <v>41259791360000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SK (034730)</t>
        </is>
      </c>
      <c r="B21" t="inlineStr">
        <is>
          <t>기타 금융업</t>
        </is>
      </c>
      <c r="C21" s="7" t="n">
        <v>545000</v>
      </c>
      <c r="D21" s="5" t="n">
        <v>-11000</v>
      </c>
      <c r="E21" s="13" t="n">
        <v>-0.0198</v>
      </c>
      <c r="F21" s="7" t="n">
        <v>39513973135000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132000</v>
      </c>
      <c r="D22" s="10" t="n">
        <v>1200</v>
      </c>
      <c r="E22" s="11" t="n">
        <v>0.0092</v>
      </c>
      <c r="F22" s="9" t="n">
        <v>36216542736000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223500</v>
      </c>
      <c r="D23" s="5" t="n">
        <v>3000</v>
      </c>
      <c r="E23" s="13" t="n">
        <v>0.0136</v>
      </c>
      <c r="F23" s="7" t="n">
        <v>33989095738500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199800</v>
      </c>
      <c r="D24" s="10" t="n">
        <v>-700</v>
      </c>
      <c r="E24" s="11" t="n">
        <v>-0.0035</v>
      </c>
      <c r="F24" s="9" t="n">
        <v>32544350672400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삼성화재 (000810)</t>
        </is>
      </c>
      <c r="B25" t="inlineStr">
        <is>
          <t>보험업</t>
        </is>
      </c>
      <c r="C25" s="7" t="n">
        <v>678000</v>
      </c>
      <c r="D25" s="5" t="n">
        <v>30000</v>
      </c>
      <c r="E25" s="13" t="n">
        <v>0.0463</v>
      </c>
      <c r="F25" s="7" t="n">
        <v>30270986694000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LS ELECTRIC (010120)</t>
        </is>
      </c>
      <c r="B26" s="8" t="inlineStr">
        <is>
          <t>전동기, 발전기 및 전기 변환 · 공급 · 제어 장치 제조업</t>
        </is>
      </c>
      <c r="C26" s="9" t="n">
        <v>200500</v>
      </c>
      <c r="D26" s="10" t="n">
        <v>5100</v>
      </c>
      <c r="E26" s="11" t="n">
        <v>0.0261</v>
      </c>
      <c r="F26" s="9" t="n">
        <v>30075000000000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고려아연 (010130)</t>
        </is>
      </c>
      <c r="B27" t="inlineStr">
        <is>
          <t>1차 비철금속 제조업</t>
        </is>
      </c>
      <c r="C27" s="7" t="n">
        <v>1384000</v>
      </c>
      <c r="D27" s="5" t="n">
        <v>-43000</v>
      </c>
      <c r="E27" s="13" t="n">
        <v>-0.0301</v>
      </c>
      <c r="F27" s="7" t="n">
        <v>28888189096000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86800</v>
      </c>
      <c r="D28" s="10" t="n">
        <v>200</v>
      </c>
      <c r="E28" s="11" t="n">
        <v>0.0023</v>
      </c>
      <c r="F28" s="9" t="n">
        <v>26596682599200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729000</v>
      </c>
      <c r="D29" s="5" t="n">
        <v>10000</v>
      </c>
      <c r="E29" s="13" t="n">
        <v>0.0139</v>
      </c>
      <c r="F29" s="7" t="n">
        <v>26278361415000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효성중공업 (298040)</t>
        </is>
      </c>
      <c r="B30" s="8" t="inlineStr">
        <is>
          <t>전동기, 발전기 및 전기 변환 · 공급 · 제어 장치 제조업</t>
        </is>
      </c>
      <c r="C30" s="9" t="n">
        <v>2814000</v>
      </c>
      <c r="D30" s="10" t="n">
        <v>59000</v>
      </c>
      <c r="E30" s="11" t="n">
        <v>0.0214</v>
      </c>
      <c r="F30" s="9" t="n">
        <v>26239278072000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327500</v>
      </c>
      <c r="D31" s="5" t="n">
        <v>-4500</v>
      </c>
      <c r="E31" s="13" t="n">
        <v>-0.0136</v>
      </c>
      <c r="F31" s="7" t="n">
        <v>25951600092500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HD한국조선해양 (009540)</t>
        </is>
      </c>
      <c r="B32" s="8" t="inlineStr">
        <is>
          <t>기타 금융업</t>
        </is>
      </c>
      <c r="C32" s="9" t="n">
        <v>358500</v>
      </c>
      <c r="D32" s="10" t="n">
        <v>-4000</v>
      </c>
      <c r="E32" s="11" t="n">
        <v>-0.011</v>
      </c>
      <c r="F32" s="9" t="n">
        <v>25372162086000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32700</v>
      </c>
      <c r="D33" s="5" t="n">
        <v>100</v>
      </c>
      <c r="E33" s="13" t="n">
        <v>0.0031</v>
      </c>
      <c r="F33" s="7" t="n">
        <v>23808532601400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한국전력 (015760)</t>
        </is>
      </c>
      <c r="B34" s="8" t="inlineStr">
        <is>
          <t>전기업</t>
        </is>
      </c>
      <c r="C34" s="9" t="n">
        <v>34950</v>
      </c>
      <c r="D34" s="10" t="n">
        <v>2250</v>
      </c>
      <c r="E34" s="11" t="n">
        <v>0.0688</v>
      </c>
      <c r="F34" s="9" t="n">
        <v>22436644491150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알테오젠 (196170)</t>
        </is>
      </c>
      <c r="B35" t="inlineStr">
        <is>
          <t>자연과학 및 공학 연구개발업</t>
        </is>
      </c>
      <c r="C35" s="7" t="n">
        <v>313000</v>
      </c>
      <c r="D35" s="5" t="n">
        <v>7500</v>
      </c>
      <c r="E35" s="13" t="n">
        <v>0.0245</v>
      </c>
      <c r="F35" s="7" t="n">
        <v>21802056629000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SK텔레콤 (017670)</t>
        </is>
      </c>
      <c r="B36" s="8" t="inlineStr">
        <is>
          <t>전기 통신업</t>
        </is>
      </c>
      <c r="C36" s="9" t="n">
        <v>99900</v>
      </c>
      <c r="D36" s="10" t="n">
        <v>1000</v>
      </c>
      <c r="E36" s="11" t="n">
        <v>0.0101</v>
      </c>
      <c r="F36" s="9" t="n">
        <v>21457526294700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한미반도체 (042700)</t>
        </is>
      </c>
      <c r="B37" t="inlineStr">
        <is>
          <t>특수 목적용 기계 제조업</t>
        </is>
      </c>
      <c r="C37" s="7" t="n">
        <v>219500</v>
      </c>
      <c r="D37" s="5" t="n">
        <v>2000</v>
      </c>
      <c r="E37" s="13" t="n">
        <v>0.0092</v>
      </c>
      <c r="F37" s="7" t="n">
        <v>20921027900000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21450</v>
      </c>
      <c r="D38" s="10" t="n">
        <v>-1200</v>
      </c>
      <c r="E38" s="11" t="n">
        <v>-0.053</v>
      </c>
      <c r="F38" s="9" t="n">
        <v>20232454456500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메리츠금융지주 (138040)</t>
        </is>
      </c>
      <c r="B39" t="inlineStr">
        <is>
          <t>기타 금융업</t>
        </is>
      </c>
      <c r="C39" s="7" t="n">
        <v>120000</v>
      </c>
      <c r="D39" s="5" t="n">
        <v>-800</v>
      </c>
      <c r="E39" s="13" t="n">
        <v>-0.0066</v>
      </c>
      <c r="F39" s="7" t="n">
        <v>20081672760000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미래에셋증권 (006800)</t>
        </is>
      </c>
      <c r="B40" s="8" t="inlineStr">
        <is>
          <t>금융 지원 서비스업</t>
        </is>
      </c>
      <c r="C40" s="9" t="n">
        <v>36250</v>
      </c>
      <c r="D40" s="10" t="n">
        <v>450</v>
      </c>
      <c r="E40" s="11" t="n">
        <v>0.0126</v>
      </c>
      <c r="F40" s="9" t="n">
        <v>19684513098750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두산 (000150)</t>
        </is>
      </c>
      <c r="B41" t="inlineStr">
        <is>
          <t>전자부품 제조업</t>
        </is>
      </c>
      <c r="C41" s="7" t="n">
        <v>1162000</v>
      </c>
      <c r="D41" s="5" t="n">
        <v>61000</v>
      </c>
      <c r="E41" s="13" t="n">
        <v>0.0554</v>
      </c>
      <c r="F41" s="7" t="n">
        <v>18817236270000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LG화학 (051910)</t>
        </is>
      </c>
      <c r="B42" s="8" t="inlineStr">
        <is>
          <t>기초 화학물질 제조업</t>
        </is>
      </c>
      <c r="C42" s="9" t="n">
        <v>263000</v>
      </c>
      <c r="D42" s="10" t="n">
        <v>0</v>
      </c>
      <c r="E42" s="11" t="n">
        <v>0</v>
      </c>
      <c r="F42" s="9" t="n">
        <v>18565786209000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SK이노베이션 (096770)</t>
        </is>
      </c>
      <c r="B43" t="inlineStr">
        <is>
          <t>석유 정제품 제조업</t>
        </is>
      </c>
      <c r="C43" s="7" t="n">
        <v>108900</v>
      </c>
      <c r="D43" s="5" t="n">
        <v>-16100</v>
      </c>
      <c r="E43" s="13" t="n">
        <v>-0.1288</v>
      </c>
      <c r="F43" s="7" t="n">
        <v>18409848613200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KT&amp;G (033780)</t>
        </is>
      </c>
      <c r="B44" s="8" t="inlineStr">
        <is>
          <t>담배 제조업</t>
        </is>
      </c>
      <c r="C44" s="9" t="n">
        <v>175300</v>
      </c>
      <c r="D44" s="10" t="n">
        <v>-100</v>
      </c>
      <c r="E44" s="11" t="n">
        <v>-0.0005999999999999999</v>
      </c>
      <c r="F44" s="9" t="n">
        <v>18197972936800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삼성중공업 (010140)</t>
        </is>
      </c>
      <c r="B45" t="inlineStr">
        <is>
          <t>선박 및 보트 건조업</t>
        </is>
      </c>
      <c r="C45" s="7" t="n">
        <v>20500</v>
      </c>
      <c r="D45" s="5" t="n">
        <v>50</v>
      </c>
      <c r="E45" s="13" t="n">
        <v>0.0024</v>
      </c>
      <c r="F45" s="7" t="n">
        <v>18040000000000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삼성에스디에스 (018260)</t>
        </is>
      </c>
      <c r="B46" s="8" t="inlineStr">
        <is>
          <t>컴퓨터 프로그래밍, 시스템 통합 및 관리업</t>
        </is>
      </c>
      <c r="C46" s="9" t="n">
        <v>230000</v>
      </c>
      <c r="D46" s="10" t="n">
        <v>3000</v>
      </c>
      <c r="E46" s="11" t="n">
        <v>0.0132</v>
      </c>
      <c r="F46" s="9" t="n">
        <v>17796894000000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LG (003550)</t>
        </is>
      </c>
      <c r="B47" t="inlineStr">
        <is>
          <t>기타 금융업</t>
        </is>
      </c>
      <c r="C47" s="7" t="n">
        <v>115000</v>
      </c>
      <c r="D47" s="5" t="n">
        <v>2400</v>
      </c>
      <c r="E47" s="13" t="n">
        <v>0.0213</v>
      </c>
      <c r="F47" s="7" t="n">
        <v>17387080460000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에이피알 (278470)</t>
        </is>
      </c>
      <c r="B48" s="8" t="inlineStr">
        <is>
          <t>기타 화학제품 제조업</t>
        </is>
      </c>
      <c r="C48" s="9" t="n">
        <v>446000</v>
      </c>
      <c r="D48" s="10" t="n">
        <v>5500</v>
      </c>
      <c r="E48" s="11" t="n">
        <v>0.0125</v>
      </c>
      <c r="F48" s="9" t="n">
        <v>16697417130000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HD현대 (267250)</t>
        </is>
      </c>
      <c r="B49" t="inlineStr">
        <is>
          <t>기타 금융업</t>
        </is>
      </c>
      <c r="C49" s="7" t="n">
        <v>208500</v>
      </c>
      <c r="D49" s="5" t="n">
        <v>-7000</v>
      </c>
      <c r="E49" s="13" t="n">
        <v>-0.0325</v>
      </c>
      <c r="F49" s="7" t="n">
        <v>16470058222500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기업은행 (024110)</t>
        </is>
      </c>
      <c r="B50" s="8" t="inlineStr">
        <is>
          <t>은행 및 저축기관</t>
        </is>
      </c>
      <c r="C50" s="9" t="n">
        <v>20250</v>
      </c>
      <c r="D50" s="10" t="n">
        <v>0</v>
      </c>
      <c r="E50" s="11" t="n">
        <v>0</v>
      </c>
      <c r="F50" s="9" t="n">
        <v>16147873847250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카카오 (035720)</t>
        </is>
      </c>
      <c r="B51" t="inlineStr">
        <is>
          <t>자료처리, 호스팅, 포털 및 기타 인터넷 정보매개 서비스업</t>
        </is>
      </c>
      <c r="C51" s="7" t="n">
        <v>36400</v>
      </c>
      <c r="D51" s="5" t="n">
        <v>350</v>
      </c>
      <c r="E51" s="13" t="n">
        <v>0.0097</v>
      </c>
      <c r="F51" s="7" t="n">
        <v>16124510948000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현대글로비스 (086280)</t>
        </is>
      </c>
      <c r="B52" s="8" t="inlineStr">
        <is>
          <t>기타 운송관련 서비스업</t>
        </is>
      </c>
      <c r="C52" s="9" t="n">
        <v>211000</v>
      </c>
      <c r="D52" s="10" t="n">
        <v>-2500</v>
      </c>
      <c r="E52" s="11" t="n">
        <v>-0.0117</v>
      </c>
      <c r="F52" s="9" t="n">
        <v>15825000000000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LIG디펜스앤에어로스페이스 (079550)</t>
        </is>
      </c>
      <c r="B53" t="inlineStr">
        <is>
          <t>무기 및 총포탄 제조업</t>
        </is>
      </c>
      <c r="C53" s="7" t="n">
        <v>710000</v>
      </c>
      <c r="D53" s="5" t="n">
        <v>-8000</v>
      </c>
      <c r="E53" s="13" t="n">
        <v>-0.0111</v>
      </c>
      <c r="F53" s="7" t="n">
        <v>15620000000000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S-Oil (010950)</t>
        </is>
      </c>
      <c r="B54" s="8" t="inlineStr">
        <is>
          <t>석유 정제품 제조업</t>
        </is>
      </c>
      <c r="C54" s="9" t="n">
        <v>134800</v>
      </c>
      <c r="D54" s="10" t="n">
        <v>-5100</v>
      </c>
      <c r="E54" s="11" t="n">
        <v>-0.0365</v>
      </c>
      <c r="F54" s="9" t="n">
        <v>15176160361600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포스코퓨처엠 (003670)</t>
        </is>
      </c>
      <c r="B55" t="inlineStr">
        <is>
          <t>일차전지 및 이차전지 제조업</t>
        </is>
      </c>
      <c r="C55" s="7" t="n">
        <v>167000</v>
      </c>
      <c r="D55" s="5" t="n">
        <v>-800</v>
      </c>
      <c r="E55" s="13" t="n">
        <v>-0.0048</v>
      </c>
      <c r="F55" s="7" t="n">
        <v>14854018740000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현대로템 (064350)</t>
        </is>
      </c>
      <c r="B56" s="8" t="inlineStr">
        <is>
          <t>그외 기타 운송장비 제조업</t>
        </is>
      </c>
      <c r="C56" s="9" t="n">
        <v>135900</v>
      </c>
      <c r="D56" s="10" t="n">
        <v>2300</v>
      </c>
      <c r="E56" s="11" t="n">
        <v>0.0172</v>
      </c>
      <c r="F56" s="9" t="n">
        <v>14832437618700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현대건설 (000720)</t>
        </is>
      </c>
      <c r="B57" t="inlineStr">
        <is>
          <t>토목 건설업</t>
        </is>
      </c>
      <c r="C57" s="7" t="n">
        <v>130000</v>
      </c>
      <c r="D57" s="5" t="n">
        <v>8700</v>
      </c>
      <c r="E57" s="13" t="n">
        <v>0.0717</v>
      </c>
      <c r="F57" s="7" t="n">
        <v>14476249450000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LG이노텍 (011070)</t>
        </is>
      </c>
      <c r="B58" s="8" t="inlineStr">
        <is>
          <t>전자부품 제조업</t>
        </is>
      </c>
      <c r="C58" s="9" t="n">
        <v>587000</v>
      </c>
      <c r="D58" s="10" t="n">
        <v>-15000</v>
      </c>
      <c r="E58" s="11" t="n">
        <v>-0.0249</v>
      </c>
      <c r="F58" s="9" t="n">
        <v>13892591809000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한화시스템 (272210)</t>
        </is>
      </c>
      <c r="B59" t="inlineStr">
        <is>
          <t>전자부품 제조업</t>
        </is>
      </c>
      <c r="C59" s="7" t="n">
        <v>71800</v>
      </c>
      <c r="D59" s="5" t="n">
        <v>-900</v>
      </c>
      <c r="E59" s="13" t="n">
        <v>-0.0124</v>
      </c>
      <c r="F59" s="7" t="n">
        <v>13564412130200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KT (030200)</t>
        </is>
      </c>
      <c r="B60" s="8" t="inlineStr">
        <is>
          <t>전기 통신업</t>
        </is>
      </c>
      <c r="C60" s="9" t="n">
        <v>53100</v>
      </c>
      <c r="D60" s="10" t="n">
        <v>100</v>
      </c>
      <c r="E60" s="11" t="n">
        <v>0.0019</v>
      </c>
      <c r="F60" s="9" t="n">
        <v>13382351473500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130900</v>
      </c>
      <c r="D61" s="5" t="n">
        <v>0</v>
      </c>
      <c r="E61" s="13" t="n">
        <v>0</v>
      </c>
      <c r="F61" s="7" t="n">
        <v>12759491506300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현대오토에버 (307950)</t>
        </is>
      </c>
      <c r="B62" s="8" t="inlineStr">
        <is>
          <t>소프트웨어 개발 및 공급업</t>
        </is>
      </c>
      <c r="C62" s="9" t="n">
        <v>453500</v>
      </c>
      <c r="D62" s="10" t="n">
        <v>-2500</v>
      </c>
      <c r="E62" s="11" t="n">
        <v>-0.005500000000000001</v>
      </c>
      <c r="F62" s="9" t="n">
        <v>12436775837000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DB손해보험 (005830)</t>
        </is>
      </c>
      <c r="B63" t="inlineStr">
        <is>
          <t>보험업</t>
        </is>
      </c>
      <c r="C63" s="7" t="n">
        <v>186500</v>
      </c>
      <c r="D63" s="5" t="n">
        <v>4000</v>
      </c>
      <c r="E63" s="13" t="n">
        <v>0.0219</v>
      </c>
      <c r="F63" s="7" t="n">
        <v>12215815088500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85500</v>
      </c>
      <c r="D64" s="10" t="n">
        <v>300</v>
      </c>
      <c r="E64" s="11" t="n">
        <v>0.0035</v>
      </c>
      <c r="F64" s="9" t="n">
        <v>11608860996000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삼양식품 (003230)</t>
        </is>
      </c>
      <c r="B65" t="inlineStr">
        <is>
          <t>기타 식품 제조업</t>
        </is>
      </c>
      <c r="C65" s="7" t="n">
        <v>1518000</v>
      </c>
      <c r="D65" s="5" t="n">
        <v>88000</v>
      </c>
      <c r="E65" s="13" t="n">
        <v>0.06150000000000001</v>
      </c>
      <c r="F65" s="7" t="n">
        <v>11435116770000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GS (078930)</t>
        </is>
      </c>
      <c r="B66" s="8" t="inlineStr">
        <is>
          <t>기타 금융업</t>
        </is>
      </c>
      <c r="C66" s="9" t="n">
        <v>122200</v>
      </c>
      <c r="D66" s="10" t="n">
        <v>400</v>
      </c>
      <c r="E66" s="11" t="n">
        <v>0.0033</v>
      </c>
      <c r="F66" s="9" t="n">
        <v>11351829489000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에코프로비엠 (247540)</t>
        </is>
      </c>
      <c r="B67" t="inlineStr">
        <is>
          <t>일차전지 및 이차전지 제조업</t>
        </is>
      </c>
      <c r="C67" s="7" t="n">
        <v>110700</v>
      </c>
      <c r="D67" s="5" t="n">
        <v>-1800</v>
      </c>
      <c r="E67" s="13" t="n">
        <v>-0.016</v>
      </c>
      <c r="F67" s="7" t="n">
        <v>10829829043800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190300</v>
      </c>
      <c r="D68" s="10" t="n">
        <v>-1200</v>
      </c>
      <c r="E68" s="11" t="n">
        <v>-0.0063</v>
      </c>
      <c r="F68" s="9" t="n">
        <v>10604656277600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크래프톤 (259960)</t>
        </is>
      </c>
      <c r="B69" t="inlineStr">
        <is>
          <t>소프트웨어 개발 및 공급업</t>
        </is>
      </c>
      <c r="C69" s="7" t="n">
        <v>227000</v>
      </c>
      <c r="D69" s="5" t="n">
        <v>4000</v>
      </c>
      <c r="E69" s="13" t="n">
        <v>0.0179</v>
      </c>
      <c r="F69" s="7" t="n">
        <v>10384628701000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카카오뱅크 (323410)</t>
        </is>
      </c>
      <c r="B70" s="8" t="inlineStr">
        <is>
          <t>은행 및 저축기관</t>
        </is>
      </c>
      <c r="C70" s="9" t="n">
        <v>21500</v>
      </c>
      <c r="D70" s="10" t="n">
        <v>-100</v>
      </c>
      <c r="E70" s="11" t="n">
        <v>-0.0046</v>
      </c>
      <c r="F70" s="9" t="n">
        <v>10258089395500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대한항공 (003490)</t>
        </is>
      </c>
      <c r="B71" t="inlineStr">
        <is>
          <t>항공 여객 운송업</t>
        </is>
      </c>
      <c r="C71" s="7" t="n">
        <v>27700</v>
      </c>
      <c r="D71" s="5" t="n">
        <v>1400</v>
      </c>
      <c r="E71" s="13" t="n">
        <v>0.0532</v>
      </c>
      <c r="F71" s="7" t="n">
        <v>10199712309700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NH투자증권 (005940)</t>
        </is>
      </c>
      <c r="B72" s="8" t="inlineStr">
        <is>
          <t>금융 지원 서비스업</t>
        </is>
      </c>
      <c r="C72" s="9" t="n">
        <v>26700</v>
      </c>
      <c r="D72" s="10" t="n">
        <v>100</v>
      </c>
      <c r="E72" s="11" t="n">
        <v>0.0038</v>
      </c>
      <c r="F72" s="9" t="n">
        <v>9857803003500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HD현대마린솔루션 (443060)</t>
        </is>
      </c>
      <c r="B73" t="inlineStr">
        <is>
          <t>건축기술, 엔지니어링 및 관련 기술 서비스업</t>
        </is>
      </c>
      <c r="C73" s="7" t="n">
        <v>217000</v>
      </c>
      <c r="D73" s="5" t="n">
        <v>9000</v>
      </c>
      <c r="E73" s="13" t="n">
        <v>0.0433</v>
      </c>
      <c r="F73" s="7" t="n">
        <v>9728860820000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삼성E&amp;A (028050)</t>
        </is>
      </c>
      <c r="B74" s="8" t="inlineStr">
        <is>
          <t>건축기술, 엔지니어링 및 관련 기술 서비스업</t>
        </is>
      </c>
      <c r="C74" s="9" t="n">
        <v>48250</v>
      </c>
      <c r="D74" s="10" t="n">
        <v>2400</v>
      </c>
      <c r="E74" s="11" t="n">
        <v>0.05230000000000001</v>
      </c>
      <c r="F74" s="9" t="n">
        <v>9457000000000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LS (006260)</t>
        </is>
      </c>
      <c r="B75" t="inlineStr">
        <is>
          <t>기타 금융업</t>
        </is>
      </c>
      <c r="C75" s="7" t="n">
        <v>295500</v>
      </c>
      <c r="D75" s="5" t="n">
        <v>1000</v>
      </c>
      <c r="E75" s="13" t="n">
        <v>0.0034</v>
      </c>
      <c r="F75" s="7" t="n">
        <v>9219600000000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포스코인터내셔널 (047050)</t>
        </is>
      </c>
      <c r="B76" s="8" t="inlineStr">
        <is>
          <t>상품 중개업</t>
        </is>
      </c>
      <c r="C76" s="9" t="n">
        <v>52000</v>
      </c>
      <c r="D76" s="10" t="n">
        <v>-1900</v>
      </c>
      <c r="E76" s="11" t="n">
        <v>-0.0353</v>
      </c>
      <c r="F76" s="9" t="n">
        <v>9147984976000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레인보우로보틱스 (277810)</t>
        </is>
      </c>
      <c r="B77" t="inlineStr">
        <is>
          <t>특수 목적용 기계 제조업</t>
        </is>
      </c>
      <c r="C77" s="7" t="n">
        <v>450500</v>
      </c>
      <c r="D77" s="5" t="n">
        <v>-4000</v>
      </c>
      <c r="E77" s="13" t="n">
        <v>-0.008800000000000001</v>
      </c>
      <c r="F77" s="7" t="n">
        <v>8739636029000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한진칼 (180640)</t>
        </is>
      </c>
      <c r="B78" s="8" t="inlineStr">
        <is>
          <t>기타 금융업</t>
        </is>
      </c>
      <c r="C78" s="9" t="n">
        <v>129400</v>
      </c>
      <c r="D78" s="10" t="n">
        <v>7100</v>
      </c>
      <c r="E78" s="11" t="n">
        <v>0.0581</v>
      </c>
      <c r="F78" s="9" t="n">
        <v>8639038902600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아모레퍼시픽 (090430)</t>
        </is>
      </c>
      <c r="B79" t="inlineStr">
        <is>
          <t>기타 화학제품 제조업</t>
        </is>
      </c>
      <c r="C79" s="7" t="n">
        <v>145200</v>
      </c>
      <c r="D79" s="5" t="n">
        <v>1900</v>
      </c>
      <c r="E79" s="13" t="n">
        <v>0.0133</v>
      </c>
      <c r="F79" s="7" t="n">
        <v>8493148606800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한국타이어앤테크놀로지 (161390)</t>
        </is>
      </c>
      <c r="B80" s="8" t="inlineStr">
        <is>
          <t>고무제품 제조업</t>
        </is>
      </c>
      <c r="C80" s="9" t="n">
        <v>68300</v>
      </c>
      <c r="D80" s="10" t="n">
        <v>1400</v>
      </c>
      <c r="E80" s="11" t="n">
        <v>0.0209</v>
      </c>
      <c r="F80" s="9" t="n">
        <v>8460667212700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이수페타시스 (007660)</t>
        </is>
      </c>
      <c r="B81" t="inlineStr">
        <is>
          <t>전자부품 제조업</t>
        </is>
      </c>
      <c r="C81" s="7" t="n">
        <v>110600</v>
      </c>
      <c r="D81" s="5" t="n">
        <v>3700</v>
      </c>
      <c r="E81" s="13" t="n">
        <v>0.0346</v>
      </c>
      <c r="F81" s="7" t="n">
        <v>8119059621400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주성엔지니어링 (036930)</t>
        </is>
      </c>
      <c r="B82" s="8" t="inlineStr">
        <is>
          <t>특수 목적용 기계 제조업</t>
        </is>
      </c>
      <c r="C82" s="9" t="n">
        <v>173200</v>
      </c>
      <c r="D82" s="10" t="n">
        <v>-5600</v>
      </c>
      <c r="E82" s="11" t="n">
        <v>-0.0313</v>
      </c>
      <c r="F82" s="9" t="n">
        <v>8050530157200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88500</v>
      </c>
      <c r="D83" s="5" t="n">
        <v>100</v>
      </c>
      <c r="E83" s="13" t="n">
        <v>0.0011</v>
      </c>
      <c r="F83" s="7" t="n">
        <v>7903050000000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대우건설 (047040)</t>
        </is>
      </c>
      <c r="B84" s="8" t="inlineStr">
        <is>
          <t>건물 건설업</t>
        </is>
      </c>
      <c r="C84" s="9" t="n">
        <v>19130</v>
      </c>
      <c r="D84" s="10" t="n">
        <v>1510</v>
      </c>
      <c r="E84" s="11" t="n">
        <v>0.0857</v>
      </c>
      <c r="F84" s="9" t="n">
        <v>7860663114940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178800</v>
      </c>
      <c r="D85" s="5" t="n">
        <v>6600</v>
      </c>
      <c r="E85" s="13" t="n">
        <v>0.0383</v>
      </c>
      <c r="F85" s="7" t="n">
        <v>7707502276800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키움증권 (039490)</t>
        </is>
      </c>
      <c r="B86" s="8" t="inlineStr">
        <is>
          <t>금융 지원 서비스업</t>
        </is>
      </c>
      <c r="C86" s="9" t="n">
        <v>276000</v>
      </c>
      <c r="D86" s="10" t="n">
        <v>0</v>
      </c>
      <c r="E86" s="11" t="n">
        <v>0</v>
      </c>
      <c r="F86" s="9" t="n">
        <v>7239015216000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현대차2우B (005387)</t>
        </is>
      </c>
      <c r="B87" t="inlineStr">
        <is>
          <t>미분류</t>
        </is>
      </c>
      <c r="C87" s="7" t="n">
        <v>206000</v>
      </c>
      <c r="D87" s="5" t="n">
        <v>4000</v>
      </c>
      <c r="E87" s="13" t="n">
        <v>0.0198</v>
      </c>
      <c r="F87" s="7" t="n">
        <v>7202569580000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한화솔루션 (009830)</t>
        </is>
      </c>
      <c r="B88" s="8" t="inlineStr">
        <is>
          <t>기초 화학물질 제조업</t>
        </is>
      </c>
      <c r="C88" s="9" t="n">
        <v>31950</v>
      </c>
      <c r="D88" s="10" t="n">
        <v>-400</v>
      </c>
      <c r="E88" s="11" t="n">
        <v>-0.0124</v>
      </c>
      <c r="F88" s="9" t="n">
        <v>7185316525200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SK바이오팜 (326030)</t>
        </is>
      </c>
      <c r="B89" t="inlineStr">
        <is>
          <t>자연과학 및 공학 연구개발업</t>
        </is>
      </c>
      <c r="C89" s="7" t="n">
        <v>91700</v>
      </c>
      <c r="D89" s="5" t="n">
        <v>7300</v>
      </c>
      <c r="E89" s="13" t="n">
        <v>0.08650000000000001</v>
      </c>
      <c r="F89" s="7" t="n">
        <v>7181325025000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LG씨엔에스 (064400)</t>
        </is>
      </c>
      <c r="B90" s="8" t="inlineStr">
        <is>
          <t>컴퓨터 프로그래밍, 시스템 통합 및 관리업</t>
        </is>
      </c>
      <c r="C90" s="9" t="n">
        <v>73900</v>
      </c>
      <c r="D90" s="10" t="n">
        <v>900</v>
      </c>
      <c r="E90" s="11" t="n">
        <v>0.0123</v>
      </c>
      <c r="F90" s="9" t="n">
        <v>7159871557200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코웨이 (021240)</t>
        </is>
      </c>
      <c r="B91" t="inlineStr">
        <is>
          <t>그외 기타 개인 서비스업</t>
        </is>
      </c>
      <c r="C91" s="7" t="n">
        <v>99700</v>
      </c>
      <c r="D91" s="5" t="n">
        <v>1000</v>
      </c>
      <c r="E91" s="13" t="n">
        <v>0.0101</v>
      </c>
      <c r="F91" s="7" t="n">
        <v>7055512372200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86900</v>
      </c>
      <c r="D92" s="10" t="n">
        <v>3600</v>
      </c>
      <c r="E92" s="11" t="n">
        <v>0.0432</v>
      </c>
      <c r="F92" s="9" t="n">
        <v>6921376526900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한미약품 (128940)</t>
        </is>
      </c>
      <c r="B93" t="inlineStr">
        <is>
          <t>의약품 제조업</t>
        </is>
      </c>
      <c r="C93" s="7" t="n">
        <v>536000</v>
      </c>
      <c r="D93" s="5" t="n">
        <v>35000</v>
      </c>
      <c r="E93" s="13" t="n">
        <v>0.0699</v>
      </c>
      <c r="F93" s="7" t="n">
        <v>6866691176000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HD건설기계 (267270)</t>
        </is>
      </c>
      <c r="B94" s="8" t="inlineStr">
        <is>
          <t>특수 목적용 기계 제조업</t>
        </is>
      </c>
      <c r="C94" s="9" t="n">
        <v>136500</v>
      </c>
      <c r="D94" s="10" t="n">
        <v>1700</v>
      </c>
      <c r="E94" s="11" t="n">
        <v>0.0126</v>
      </c>
      <c r="F94" s="9" t="n">
        <v>6541338940500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LG유플러스 (032640)</t>
        </is>
      </c>
      <c r="B95" t="inlineStr">
        <is>
          <t>전기 통신업</t>
        </is>
      </c>
      <c r="C95" s="7" t="n">
        <v>14970</v>
      </c>
      <c r="D95" s="5" t="n">
        <v>60</v>
      </c>
      <c r="E95" s="13" t="n">
        <v>0.004</v>
      </c>
      <c r="F95" s="7" t="n">
        <v>6353683148040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카카오페이 (377300)</t>
        </is>
      </c>
      <c r="B96" s="8" t="inlineStr">
        <is>
          <t>금융 지원 서비스업</t>
        </is>
      </c>
      <c r="C96" s="9" t="n">
        <v>46750</v>
      </c>
      <c r="D96" s="10" t="n">
        <v>650</v>
      </c>
      <c r="E96" s="11" t="n">
        <v>0.0141</v>
      </c>
      <c r="F96" s="9" t="n">
        <v>6323998023750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한화 (000880)</t>
        </is>
      </c>
      <c r="B97" t="inlineStr">
        <is>
          <t>기타 화학제품 제조업</t>
        </is>
      </c>
      <c r="C97" s="7" t="n">
        <v>115400</v>
      </c>
      <c r="D97" s="5" t="n">
        <v>-2700</v>
      </c>
      <c r="E97" s="13" t="n">
        <v>-0.0229</v>
      </c>
      <c r="F97" s="7" t="n">
        <v>6154154713800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두산밥캣 (241560)</t>
        </is>
      </c>
      <c r="B98" s="8" t="inlineStr">
        <is>
          <t>특수 목적용 기계 제조업</t>
        </is>
      </c>
      <c r="C98" s="9" t="n">
        <v>61500</v>
      </c>
      <c r="D98" s="10" t="n">
        <v>400</v>
      </c>
      <c r="E98" s="11" t="n">
        <v>0.006500000000000001</v>
      </c>
      <c r="F98" s="9" t="n">
        <v>5895147997500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대한전선 (001440)</t>
        </is>
      </c>
      <c r="B99" t="inlineStr">
        <is>
          <t>절연선 및 케이블 제조업</t>
        </is>
      </c>
      <c r="C99" s="7" t="n">
        <v>28100</v>
      </c>
      <c r="D99" s="5" t="n">
        <v>600</v>
      </c>
      <c r="E99" s="13" t="n">
        <v>0.0218</v>
      </c>
      <c r="F99" s="7" t="n">
        <v>5507391947600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삼성카드 (029780)</t>
        </is>
      </c>
      <c r="B100" s="8" t="inlineStr">
        <is>
          <t>기타 금융업</t>
        </is>
      </c>
      <c r="C100" s="9" t="n">
        <v>46650</v>
      </c>
      <c r="D100" s="10" t="n">
        <v>500</v>
      </c>
      <c r="E100" s="11" t="n">
        <v>0.0108</v>
      </c>
      <c r="F100" s="9" t="n">
        <v>5404817265150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산일전기 (062040)</t>
        </is>
      </c>
      <c r="B101" t="inlineStr">
        <is>
          <t>전동기, 발전기 및 전기 변환 · 공급 · 제어 장치 제조업</t>
        </is>
      </c>
      <c r="C101" s="7" t="n">
        <v>175100</v>
      </c>
      <c r="D101" s="5" t="n">
        <v>5800</v>
      </c>
      <c r="E101" s="13" t="n">
        <v>0.0343</v>
      </c>
      <c r="F101" s="7" t="n">
        <v>5365563035000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원익IPS (240810)</t>
        </is>
      </c>
      <c r="B102" s="8" t="inlineStr">
        <is>
          <t>특수 목적용 기계 제조업</t>
        </is>
      </c>
      <c r="C102" s="9" t="n">
        <v>109000</v>
      </c>
      <c r="D102" s="10" t="n">
        <v>-3300</v>
      </c>
      <c r="E102" s="11" t="n">
        <v>-0.0294</v>
      </c>
      <c r="F102" s="9" t="n">
        <v>5350145209000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대덕전자 (353200)</t>
        </is>
      </c>
      <c r="B103" t="inlineStr">
        <is>
          <t>전자부품 제조업</t>
        </is>
      </c>
      <c r="C103" s="7" t="n">
        <v>106600</v>
      </c>
      <c r="D103" s="5" t="n">
        <v>-4200</v>
      </c>
      <c r="E103" s="13" t="n">
        <v>-0.0379</v>
      </c>
      <c r="F103" s="7" t="n">
        <v>5267844205000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JB금융지주 (175330)</t>
        </is>
      </c>
      <c r="B104" s="8" t="inlineStr">
        <is>
          <t>기타 금융업</t>
        </is>
      </c>
      <c r="C104" s="9" t="n">
        <v>27500</v>
      </c>
      <c r="D104" s="10" t="n">
        <v>0</v>
      </c>
      <c r="E104" s="11" t="n">
        <v>0</v>
      </c>
      <c r="F104" s="9" t="n">
        <v>5129350160000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오리온 (271560)</t>
        </is>
      </c>
      <c r="B105" t="inlineStr">
        <is>
          <t>기타 식품 제조업</t>
        </is>
      </c>
      <c r="C105" s="7" t="n">
        <v>129500</v>
      </c>
      <c r="D105" s="5" t="n">
        <v>2800</v>
      </c>
      <c r="E105" s="13" t="n">
        <v>0.0221</v>
      </c>
      <c r="F105" s="7" t="n">
        <v>5118978046000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가온전선 (000500)</t>
        </is>
      </c>
      <c r="B106" s="8" t="inlineStr">
        <is>
          <t>절연선 및 케이블 제조업</t>
        </is>
      </c>
      <c r="C106" s="9" t="n">
        <v>169000</v>
      </c>
      <c r="D106" s="10" t="n">
        <v>7500</v>
      </c>
      <c r="E106" s="11" t="n">
        <v>0.0464</v>
      </c>
      <c r="F106" s="9" t="n">
        <v>5032415583000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리노공업 (058470)</t>
        </is>
      </c>
      <c r="B107" t="inlineStr">
        <is>
          <t>전자부품 제조업</t>
        </is>
      </c>
      <c r="C107" s="7" t="n">
        <v>65800</v>
      </c>
      <c r="D107" s="5" t="n">
        <v>-1600</v>
      </c>
      <c r="E107" s="13" t="n">
        <v>-0.0237</v>
      </c>
      <c r="F107" s="7" t="n">
        <v>5014739730000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HLB (028300)</t>
        </is>
      </c>
      <c r="B108" s="8" t="inlineStr">
        <is>
          <t>의료용품 및 기타 의약 관련제품 제조업</t>
        </is>
      </c>
      <c r="C108" s="9" t="n">
        <v>37500</v>
      </c>
      <c r="D108" s="10" t="n">
        <v>-800</v>
      </c>
      <c r="E108" s="11" t="n">
        <v>-0.0209</v>
      </c>
      <c r="F108" s="9" t="n">
        <v>4994933362500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OCI홀딩스 (010060)</t>
        </is>
      </c>
      <c r="B109" t="inlineStr">
        <is>
          <t>기타 금융업</t>
        </is>
      </c>
      <c r="C109" s="7" t="n">
        <v>266000</v>
      </c>
      <c r="D109" s="5" t="n">
        <v>-9000</v>
      </c>
      <c r="E109" s="13" t="n">
        <v>-0.0327</v>
      </c>
      <c r="F109" s="7" t="n">
        <v>4966281712000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NC (036570)</t>
        </is>
      </c>
      <c r="B110" s="8" t="inlineStr">
        <is>
          <t>소프트웨어 개발 및 공급업</t>
        </is>
      </c>
      <c r="C110" s="9" t="n">
        <v>226500</v>
      </c>
      <c r="D110" s="10" t="n">
        <v>1500</v>
      </c>
      <c r="E110" s="11" t="n">
        <v>0.0067</v>
      </c>
      <c r="F110" s="9" t="n">
        <v>4879720983000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이오테크닉스 (039030)</t>
        </is>
      </c>
      <c r="B111" t="inlineStr">
        <is>
          <t>특수 목적용 기계 제조업</t>
        </is>
      </c>
      <c r="C111" s="7" t="n">
        <v>394500</v>
      </c>
      <c r="D111" s="5" t="n">
        <v>-7000</v>
      </c>
      <c r="E111" s="13" t="n">
        <v>-0.0174</v>
      </c>
      <c r="F111" s="7" t="n">
        <v>4860062475000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현대차우 (005385)</t>
        </is>
      </c>
      <c r="B112" s="8" t="inlineStr">
        <is>
          <t>미분류</t>
        </is>
      </c>
      <c r="C112" s="9" t="n">
        <v>207500</v>
      </c>
      <c r="D112" s="10" t="n">
        <v>5000</v>
      </c>
      <c r="E112" s="11" t="n">
        <v>0.0247</v>
      </c>
      <c r="F112" s="9" t="n">
        <v>4843249200000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한화생명 (088350)</t>
        </is>
      </c>
      <c r="B113" t="inlineStr">
        <is>
          <t>보험업</t>
        </is>
      </c>
      <c r="C113" s="7" t="n">
        <v>5540</v>
      </c>
      <c r="D113" s="5" t="n">
        <v>170</v>
      </c>
      <c r="E113" s="13" t="n">
        <v>0.0317</v>
      </c>
      <c r="F113" s="7" t="n">
        <v>4811656200000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엘앤에프 (066970)</t>
        </is>
      </c>
      <c r="B114" s="8" t="inlineStr">
        <is>
          <t>일차전지 및 이차전지 제조업</t>
        </is>
      </c>
      <c r="C114" s="9" t="n">
        <v>117400</v>
      </c>
      <c r="D114" s="10" t="n">
        <v>-3000</v>
      </c>
      <c r="E114" s="11" t="n">
        <v>-0.0249</v>
      </c>
      <c r="F114" s="9" t="n">
        <v>4776379318800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LG디스플레이 (034220)</t>
        </is>
      </c>
      <c r="B115" t="inlineStr">
        <is>
          <t>전자부품 제조업</t>
        </is>
      </c>
      <c r="C115" s="7" t="n">
        <v>9550</v>
      </c>
      <c r="D115" s="5" t="n">
        <v>0</v>
      </c>
      <c r="E115" s="13" t="n">
        <v>0</v>
      </c>
      <c r="F115" s="7" t="n">
        <v>4775000000000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맥쿼리인프라 (088980)</t>
        </is>
      </c>
      <c r="B116" s="8" t="inlineStr">
        <is>
          <t>신탁업 및 집합투자업</t>
        </is>
      </c>
      <c r="C116" s="9" t="n">
        <v>9860</v>
      </c>
      <c r="D116" s="10" t="n">
        <v>-100</v>
      </c>
      <c r="E116" s="11" t="n">
        <v>-0.01</v>
      </c>
      <c r="F116" s="9" t="n">
        <v>4722170850980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LG생활건강 (051900)</t>
        </is>
      </c>
      <c r="B117" t="inlineStr">
        <is>
          <t>기타 화학제품 제조업</t>
        </is>
      </c>
      <c r="C117" s="7" t="n">
        <v>314500</v>
      </c>
      <c r="D117" s="5" t="n">
        <v>-1500</v>
      </c>
      <c r="E117" s="13" t="n">
        <v>-0.004699999999999999</v>
      </c>
      <c r="F117" s="7" t="n">
        <v>4709801983500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한전기술 (052690)</t>
        </is>
      </c>
      <c r="B118" s="8" t="inlineStr">
        <is>
          <t>건축기술, 엔지니어링 및 관련 기술 서비스업</t>
        </is>
      </c>
      <c r="C118" s="9" t="n">
        <v>122400</v>
      </c>
      <c r="D118" s="10" t="n">
        <v>13800</v>
      </c>
      <c r="E118" s="11" t="n">
        <v>0.1271</v>
      </c>
      <c r="F118" s="9" t="n">
        <v>4678128000000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파마리서치 (214450)</t>
        </is>
      </c>
      <c r="B119" t="inlineStr">
        <is>
          <t>의료용품 및 기타 의약 관련제품 제조업</t>
        </is>
      </c>
      <c r="C119" s="7" t="n">
        <v>449000</v>
      </c>
      <c r="D119" s="5" t="n">
        <v>34500</v>
      </c>
      <c r="E119" s="13" t="n">
        <v>0.0832</v>
      </c>
      <c r="F119" s="7" t="n">
        <v>4664951952000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두산로보틱스 (454910)</t>
        </is>
      </c>
      <c r="B120" s="8" t="inlineStr">
        <is>
          <t>특수 목적용 기계 제조업</t>
        </is>
      </c>
      <c r="C120" s="9" t="n">
        <v>71300</v>
      </c>
      <c r="D120" s="10" t="n">
        <v>1100</v>
      </c>
      <c r="E120" s="11" t="n">
        <v>0.0157</v>
      </c>
      <c r="F120" s="9" t="n">
        <v>4621664574000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BNK금융지주 (138930)</t>
        </is>
      </c>
      <c r="B121" t="inlineStr">
        <is>
          <t>기타 금융업</t>
        </is>
      </c>
      <c r="C121" s="7" t="n">
        <v>14840</v>
      </c>
      <c r="D121" s="5" t="n">
        <v>0</v>
      </c>
      <c r="E121" s="13" t="n">
        <v>0</v>
      </c>
      <c r="F121" s="7" t="n">
        <v>4605253169720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펩트론 (087010)</t>
        </is>
      </c>
      <c r="B122" s="8" t="inlineStr">
        <is>
          <t>기초 의약물질 제조업</t>
        </is>
      </c>
      <c r="C122" s="9" t="n">
        <v>187700</v>
      </c>
      <c r="D122" s="10" t="n">
        <v>4500</v>
      </c>
      <c r="E122" s="11" t="n">
        <v>0.0246</v>
      </c>
      <c r="F122" s="9" t="n">
        <v>4376666595000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현대해상 (001450)</t>
        </is>
      </c>
      <c r="B123" t="inlineStr">
        <is>
          <t>보험업</t>
        </is>
      </c>
      <c r="C123" s="7" t="n">
        <v>51100</v>
      </c>
      <c r="D123" s="5" t="n">
        <v>300</v>
      </c>
      <c r="E123" s="13" t="n">
        <v>0.0059</v>
      </c>
      <c r="F123" s="7" t="n">
        <v>4356185575000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심텍 (222800)</t>
        </is>
      </c>
      <c r="B124" s="8" t="inlineStr">
        <is>
          <t>전자부품 제조업</t>
        </is>
      </c>
      <c r="C124" s="9" t="n">
        <v>115900</v>
      </c>
      <c r="D124" s="10" t="n">
        <v>-1000</v>
      </c>
      <c r="E124" s="11" t="n">
        <v>-0.0086</v>
      </c>
      <c r="F124" s="9" t="n">
        <v>4342069602900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SKC (011790)</t>
        </is>
      </c>
      <c r="B125" t="inlineStr">
        <is>
          <t>기타 화학제품 제조업</t>
        </is>
      </c>
      <c r="C125" s="7" t="n">
        <v>86200</v>
      </c>
      <c r="D125" s="5" t="n">
        <v>300</v>
      </c>
      <c r="E125" s="13" t="n">
        <v>0.0035</v>
      </c>
      <c r="F125" s="7" t="n">
        <v>4275373287600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에이비엘바이오 (298380)</t>
        </is>
      </c>
      <c r="B126" s="8" t="inlineStr">
        <is>
          <t>기초 의약물질 제조업</t>
        </is>
      </c>
      <c r="C126" s="9" t="n">
        <v>74800</v>
      </c>
      <c r="D126" s="10" t="n">
        <v>200</v>
      </c>
      <c r="E126" s="11" t="n">
        <v>0.0027</v>
      </c>
      <c r="F126" s="9" t="n">
        <v>4187862232400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KCC (002380)</t>
        </is>
      </c>
      <c r="B127" t="inlineStr">
        <is>
          <t>기타 화학제품 제조업</t>
        </is>
      </c>
      <c r="C127" s="7" t="n">
        <v>470000</v>
      </c>
      <c r="D127" s="5" t="n">
        <v>16000</v>
      </c>
      <c r="E127" s="13" t="n">
        <v>0.0352</v>
      </c>
      <c r="F127" s="7" t="n">
        <v>4038661120000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미래에셋생명 (085620)</t>
        </is>
      </c>
      <c r="B128" s="8" t="inlineStr">
        <is>
          <t>보험업</t>
        </is>
      </c>
      <c r="C128" s="9" t="n">
        <v>29800</v>
      </c>
      <c r="D128" s="10" t="n">
        <v>650</v>
      </c>
      <c r="E128" s="11" t="n">
        <v>0.0223</v>
      </c>
      <c r="F128" s="9" t="n">
        <v>4028364000000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한화엔진 (082740)</t>
        </is>
      </c>
      <c r="B129" t="inlineStr">
        <is>
          <t>일반 목적용 기계 제조업</t>
        </is>
      </c>
      <c r="C129" s="7" t="n">
        <v>48250</v>
      </c>
      <c r="D129" s="5" t="n">
        <v>800</v>
      </c>
      <c r="E129" s="13" t="n">
        <v>0.0169</v>
      </c>
      <c r="F129" s="7" t="n">
        <v>4026324601500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삼천당제약 (000250)</t>
        </is>
      </c>
      <c r="B130" s="8" t="inlineStr">
        <is>
          <t>의약품 제조업</t>
        </is>
      </c>
      <c r="C130" s="9" t="n">
        <v>170100</v>
      </c>
      <c r="D130" s="10" t="n">
        <v>500</v>
      </c>
      <c r="E130" s="11" t="n">
        <v>0.0029</v>
      </c>
      <c r="F130" s="9" t="n">
        <v>3990115987200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현대제철 (004020)</t>
        </is>
      </c>
      <c r="B131" t="inlineStr">
        <is>
          <t>1차 철강 제조업</t>
        </is>
      </c>
      <c r="C131" s="7" t="n">
        <v>29850</v>
      </c>
      <c r="D131" s="5" t="n">
        <v>-250</v>
      </c>
      <c r="E131" s="13" t="n">
        <v>-0.0083</v>
      </c>
      <c r="F131" s="7" t="n">
        <v>3983356682250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HPSP (403870)</t>
        </is>
      </c>
      <c r="B132" s="8" t="inlineStr">
        <is>
          <t>특수 목적용 기계 제조업</t>
        </is>
      </c>
      <c r="C132" s="9" t="n">
        <v>48050</v>
      </c>
      <c r="D132" s="10" t="n">
        <v>-450</v>
      </c>
      <c r="E132" s="11" t="n">
        <v>-0.009300000000000001</v>
      </c>
      <c r="F132" s="9" t="n">
        <v>3954515000000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DB하이텍 (000990)</t>
        </is>
      </c>
      <c r="B133" t="inlineStr">
        <is>
          <t>반도체 제조업</t>
        </is>
      </c>
      <c r="C133" s="7" t="n">
        <v>90700</v>
      </c>
      <c r="D133" s="5" t="n">
        <v>-2000</v>
      </c>
      <c r="E133" s="13" t="n">
        <v>-0.0216</v>
      </c>
      <c r="F133" s="7" t="n">
        <v>3945866131600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신세계 (004170)</t>
        </is>
      </c>
      <c r="B134" s="8" t="inlineStr">
        <is>
          <t>종합 소매업</t>
        </is>
      </c>
      <c r="C134" s="9" t="n">
        <v>410000</v>
      </c>
      <c r="D134" s="10" t="n">
        <v>15000</v>
      </c>
      <c r="E134" s="11" t="n">
        <v>0.038</v>
      </c>
      <c r="F134" s="9" t="n">
        <v>3872524210000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CJ (001040)</t>
        </is>
      </c>
      <c r="B135" t="inlineStr">
        <is>
          <t>기타 금융업</t>
        </is>
      </c>
      <c r="C135" s="7" t="n">
        <v>129700</v>
      </c>
      <c r="D135" s="5" t="n">
        <v>1500</v>
      </c>
      <c r="E135" s="13" t="n">
        <v>0.0117</v>
      </c>
      <c r="F135" s="7" t="n">
        <v>3784256640600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피에스케이 (319660)</t>
        </is>
      </c>
      <c r="B136" s="8" t="inlineStr">
        <is>
          <t>특수 목적용 기계 제조업</t>
        </is>
      </c>
      <c r="C136" s="9" t="n">
        <v>129500</v>
      </c>
      <c r="D136" s="10" t="n">
        <v>-400</v>
      </c>
      <c r="E136" s="11" t="n">
        <v>-0.0031</v>
      </c>
      <c r="F136" s="9" t="n">
        <v>3751189463000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로보티즈 (108490)</t>
        </is>
      </c>
      <c r="B137" t="inlineStr">
        <is>
          <t>특수 목적용 기계 제조업</t>
        </is>
      </c>
      <c r="C137" s="7" t="n">
        <v>253500</v>
      </c>
      <c r="D137" s="5" t="n">
        <v>-1500</v>
      </c>
      <c r="E137" s="13" t="n">
        <v>-0.0059</v>
      </c>
      <c r="F137" s="7" t="n">
        <v>3716570598000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리가켐바이오 (141080)</t>
        </is>
      </c>
      <c r="B138" s="8" t="inlineStr">
        <is>
          <t>자연과학 및 공학 연구개발업</t>
        </is>
      </c>
      <c r="C138" s="9" t="n">
        <v>99300</v>
      </c>
      <c r="D138" s="10" t="n">
        <v>-400</v>
      </c>
      <c r="E138" s="11" t="n">
        <v>-0.004</v>
      </c>
      <c r="F138" s="9" t="n">
        <v>3676028207400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한온시스템 (018880)</t>
        </is>
      </c>
      <c r="B139" t="inlineStr">
        <is>
          <t>일반 목적용 기계 제조업</t>
        </is>
      </c>
      <c r="C139" s="7" t="n">
        <v>3545</v>
      </c>
      <c r="D139" s="5" t="n">
        <v>20</v>
      </c>
      <c r="E139" s="13" t="n">
        <v>0.005699999999999999</v>
      </c>
      <c r="F139" s="7" t="n">
        <v>3638100746840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한국콜마 (161890)</t>
        </is>
      </c>
      <c r="B140" s="8" t="inlineStr">
        <is>
          <t>기타 화학제품 제조업</t>
        </is>
      </c>
      <c r="C140" s="9" t="n">
        <v>150300</v>
      </c>
      <c r="D140" s="10" t="n">
        <v>300</v>
      </c>
      <c r="E140" s="11" t="n">
        <v>0.002</v>
      </c>
      <c r="F140" s="9" t="n">
        <v>3547843073100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ISC (095340)</t>
        </is>
      </c>
      <c r="B141" t="inlineStr">
        <is>
          <t>기계장비 및 관련 물품 도매업</t>
        </is>
      </c>
      <c r="C141" s="7" t="n">
        <v>164000</v>
      </c>
      <c r="D141" s="5" t="n">
        <v>-1300</v>
      </c>
      <c r="E141" s="13" t="n">
        <v>-0.007900000000000001</v>
      </c>
      <c r="F141" s="7" t="n">
        <v>3476317512000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실리콘투 (257720)</t>
        </is>
      </c>
      <c r="B142" s="8" t="inlineStr">
        <is>
          <t>상품 종합 도매업</t>
        </is>
      </c>
      <c r="C142" s="9" t="n">
        <v>52200</v>
      </c>
      <c r="D142" s="10" t="n">
        <v>300</v>
      </c>
      <c r="E142" s="11" t="n">
        <v>0.0058</v>
      </c>
      <c r="F142" s="9" t="n">
        <v>3423080354400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한국가스공사 (036460)</t>
        </is>
      </c>
      <c r="B143" t="inlineStr">
        <is>
          <t>연료용 가스 제조 및 배관공급업</t>
        </is>
      </c>
      <c r="C143" s="7" t="n">
        <v>36950</v>
      </c>
      <c r="D143" s="5" t="n">
        <v>150</v>
      </c>
      <c r="E143" s="13" t="n">
        <v>0.004099999999999999</v>
      </c>
      <c r="F143" s="7" t="n">
        <v>3410965350000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영원무역 (111770)</t>
        </is>
      </c>
      <c r="B144" s="8" t="inlineStr">
        <is>
          <t>상품 종합 도매업</t>
        </is>
      </c>
      <c r="C144" s="9" t="n">
        <v>76200</v>
      </c>
      <c r="D144" s="10" t="n">
        <v>600</v>
      </c>
      <c r="E144" s="11" t="n">
        <v>0.007900000000000001</v>
      </c>
      <c r="F144" s="9" t="n">
        <v>3376533861600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코스맥스 (192820)</t>
        </is>
      </c>
      <c r="B145" t="inlineStr">
        <is>
          <t>기타 화학제품 제조업</t>
        </is>
      </c>
      <c r="C145" s="7" t="n">
        <v>292000</v>
      </c>
      <c r="D145" s="5" t="n">
        <v>3000</v>
      </c>
      <c r="E145" s="13" t="n">
        <v>0.0104</v>
      </c>
      <c r="F145" s="7" t="n">
        <v>3314056628000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한올바이오파마 (009420)</t>
        </is>
      </c>
      <c r="B146" s="8" t="inlineStr">
        <is>
          <t>의약품 제조업</t>
        </is>
      </c>
      <c r="C146" s="9" t="n">
        <v>63300</v>
      </c>
      <c r="D146" s="10" t="n">
        <v>2600</v>
      </c>
      <c r="E146" s="11" t="n">
        <v>0.0428</v>
      </c>
      <c r="F146" s="9" t="n">
        <v>3306832385400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일진전기 (103590)</t>
        </is>
      </c>
      <c r="B147" t="inlineStr">
        <is>
          <t>절연선 및 케이블 제조업</t>
        </is>
      </c>
      <c r="C147" s="7" t="n">
        <v>69000</v>
      </c>
      <c r="D147" s="5" t="n">
        <v>2700</v>
      </c>
      <c r="E147" s="13" t="n">
        <v>0.0407</v>
      </c>
      <c r="F147" s="7" t="n">
        <v>3290291910000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GS건설 (006360)</t>
        </is>
      </c>
      <c r="B148" s="8" t="inlineStr">
        <is>
          <t>건물 건설업</t>
        </is>
      </c>
      <c r="C148" s="9" t="n">
        <v>37400</v>
      </c>
      <c r="D148" s="10" t="n">
        <v>2400</v>
      </c>
      <c r="E148" s="11" t="n">
        <v>0.06860000000000001</v>
      </c>
      <c r="F148" s="9" t="n">
        <v>3200747726000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보로노이 (310210)</t>
        </is>
      </c>
      <c r="B149" t="inlineStr">
        <is>
          <t>자연과학 및 공학 연구개발업</t>
        </is>
      </c>
      <c r="C149" s="7" t="n">
        <v>172600</v>
      </c>
      <c r="D149" s="5" t="n">
        <v>4500</v>
      </c>
      <c r="E149" s="13" t="n">
        <v>0.0268</v>
      </c>
      <c r="F149" s="7" t="n">
        <v>3183277851800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파두 (440110)</t>
        </is>
      </c>
      <c r="B150" s="8" t="inlineStr">
        <is>
          <t>반도체 제조업</t>
        </is>
      </c>
      <c r="C150" s="9" t="n">
        <v>62600</v>
      </c>
      <c r="D150" s="10" t="n">
        <v>-1700</v>
      </c>
      <c r="E150" s="11" t="n">
        <v>-0.0264</v>
      </c>
      <c r="F150" s="9" t="n">
        <v>3136950290200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포스코DX (022100)</t>
        </is>
      </c>
      <c r="B151" t="inlineStr">
        <is>
          <t>건축기술, 엔지니어링 및 관련 기술 서비스업</t>
        </is>
      </c>
      <c r="C151" s="7" t="n">
        <v>20600</v>
      </c>
      <c r="D151" s="5" t="n">
        <v>-300</v>
      </c>
      <c r="E151" s="13" t="n">
        <v>-0.0144</v>
      </c>
      <c r="F151" s="7" t="n">
        <v>3131915417400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강원랜드 (035250)</t>
        </is>
      </c>
      <c r="B152" s="8" t="inlineStr">
        <is>
          <t>유원지 및 기타 오락관련 서비스업</t>
        </is>
      </c>
      <c r="C152" s="9" t="n">
        <v>14620</v>
      </c>
      <c r="D152" s="10" t="n">
        <v>160</v>
      </c>
      <c r="E152" s="11" t="n">
        <v>0.0111</v>
      </c>
      <c r="F152" s="9" t="n">
        <v>3127810110000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휴젤 (145020)</t>
        </is>
      </c>
      <c r="B153" t="inlineStr">
        <is>
          <t>기초 의약물질 제조업</t>
        </is>
      </c>
      <c r="C153" s="7" t="n">
        <v>249500</v>
      </c>
      <c r="D153" s="5" t="n">
        <v>1000</v>
      </c>
      <c r="E153" s="13" t="n">
        <v>0.004</v>
      </c>
      <c r="F153" s="7" t="n">
        <v>3122535663500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넷마블 (251270)</t>
        </is>
      </c>
      <c r="B154" s="8" t="inlineStr">
        <is>
          <t>소프트웨어 개발 및 공급업</t>
        </is>
      </c>
      <c r="C154" s="9" t="n">
        <v>37500</v>
      </c>
      <c r="D154" s="10" t="n">
        <v>400</v>
      </c>
      <c r="E154" s="11" t="n">
        <v>0.0108</v>
      </c>
      <c r="F154" s="9" t="n">
        <v>3118440937500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금호석유화학 (011780)</t>
        </is>
      </c>
      <c r="B155" t="inlineStr">
        <is>
          <t>기초 화학물질 제조업</t>
        </is>
      </c>
      <c r="C155" s="7" t="n">
        <v>123100</v>
      </c>
      <c r="D155" s="5" t="n">
        <v>2900</v>
      </c>
      <c r="E155" s="13" t="n">
        <v>0.0241</v>
      </c>
      <c r="F155" s="7" t="n">
        <v>3096866707500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한미사이언스 (008930)</t>
        </is>
      </c>
      <c r="B156" s="8" t="inlineStr">
        <is>
          <t>기타 금융업</t>
        </is>
      </c>
      <c r="C156" s="9" t="n">
        <v>45150</v>
      </c>
      <c r="D156" s="10" t="n">
        <v>-1150</v>
      </c>
      <c r="E156" s="11" t="n">
        <v>-0.0248</v>
      </c>
      <c r="F156" s="9" t="n">
        <v>3087878482500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에스원 (012750)</t>
        </is>
      </c>
      <c r="B157" t="inlineStr">
        <is>
          <t>경비, 경호 및 탐정업</t>
        </is>
      </c>
      <c r="C157" s="7" t="n">
        <v>80500</v>
      </c>
      <c r="D157" s="5" t="n">
        <v>700</v>
      </c>
      <c r="E157" s="13" t="n">
        <v>0.008800000000000001</v>
      </c>
      <c r="F157" s="7" t="n">
        <v>3058933829000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유진테크 (084370)</t>
        </is>
      </c>
      <c r="B158" s="8" t="inlineStr">
        <is>
          <t>특수 목적용 기계 제조업</t>
        </is>
      </c>
      <c r="C158" s="9" t="n">
        <v>132700</v>
      </c>
      <c r="D158" s="10" t="n">
        <v>-5500</v>
      </c>
      <c r="E158" s="11" t="n">
        <v>-0.0398</v>
      </c>
      <c r="F158" s="9" t="n">
        <v>3040958773400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두산퓨얼셀 (336260)</t>
        </is>
      </c>
      <c r="B159" t="inlineStr">
        <is>
          <t>전동기, 발전기 및 전기 변환 · 공급 · 제어 장치 제조업</t>
        </is>
      </c>
      <c r="C159" s="7" t="n">
        <v>46200</v>
      </c>
      <c r="D159" s="5" t="n">
        <v>3850</v>
      </c>
      <c r="E159" s="13" t="n">
        <v>0.09089999999999999</v>
      </c>
      <c r="F159" s="7" t="n">
        <v>3025810141200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SK바이오사이언스 (302440)</t>
        </is>
      </c>
      <c r="B160" s="8" t="inlineStr">
        <is>
          <t>기초 의약물질 제조업</t>
        </is>
      </c>
      <c r="C160" s="9" t="n">
        <v>37900</v>
      </c>
      <c r="D160" s="10" t="n">
        <v>350</v>
      </c>
      <c r="E160" s="11" t="n">
        <v>0.009300000000000001</v>
      </c>
      <c r="F160" s="9" t="n">
        <v>2973503358700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팬오션 (028670)</t>
        </is>
      </c>
      <c r="B161" t="inlineStr">
        <is>
          <t>해상 운송업</t>
        </is>
      </c>
      <c r="C161" s="7" t="n">
        <v>5560</v>
      </c>
      <c r="D161" s="5" t="n">
        <v>-820</v>
      </c>
      <c r="E161" s="13" t="n">
        <v>-0.1285</v>
      </c>
      <c r="F161" s="7" t="n">
        <v>2972206486720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서울보증보험 (031210)</t>
        </is>
      </c>
      <c r="B162" s="8" t="inlineStr">
        <is>
          <t>보험업</t>
        </is>
      </c>
      <c r="C162" s="9" t="n">
        <v>42550</v>
      </c>
      <c r="D162" s="10" t="n">
        <v>250</v>
      </c>
      <c r="E162" s="11" t="n">
        <v>0.0059</v>
      </c>
      <c r="F162" s="9" t="n">
        <v>2970908994900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현대엘리베이터 (017800)</t>
        </is>
      </c>
      <c r="B163" t="inlineStr">
        <is>
          <t>일반 목적용 기계 제조업</t>
        </is>
      </c>
      <c r="C163" s="7" t="n">
        <v>75500</v>
      </c>
      <c r="D163" s="5" t="n">
        <v>1000</v>
      </c>
      <c r="E163" s="13" t="n">
        <v>0.0134</v>
      </c>
      <c r="F163" s="7" t="n">
        <v>2951475067500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롯데쇼핑 (023530)</t>
        </is>
      </c>
      <c r="B164" s="8" t="inlineStr">
        <is>
          <t>종합 소매업</t>
        </is>
      </c>
      <c r="C164" s="9" t="n">
        <v>104300</v>
      </c>
      <c r="D164" s="10" t="n">
        <v>5400</v>
      </c>
      <c r="E164" s="11" t="n">
        <v>0.0546</v>
      </c>
      <c r="F164" s="9" t="n">
        <v>2950517146500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달바글로벌 (483650)</t>
        </is>
      </c>
      <c r="B165" t="inlineStr">
        <is>
          <t>기타 화학제품 제조업</t>
        </is>
      </c>
      <c r="C165" s="7" t="n">
        <v>232500</v>
      </c>
      <c r="D165" s="5" t="n">
        <v>-500</v>
      </c>
      <c r="E165" s="13" t="n">
        <v>-0.0021</v>
      </c>
      <c r="F165" s="7" t="n">
        <v>2904835237500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케어젠 (214370)</t>
        </is>
      </c>
      <c r="B166" s="8" t="inlineStr">
        <is>
          <t>기초 의약물질 제조업</t>
        </is>
      </c>
      <c r="C166" s="9" t="n">
        <v>53100</v>
      </c>
      <c r="D166" s="10" t="n">
        <v>-1100</v>
      </c>
      <c r="E166" s="11" t="n">
        <v>-0.0203</v>
      </c>
      <c r="F166" s="9" t="n">
        <v>2852266500000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CJ제일제당 (097950)</t>
        </is>
      </c>
      <c r="B167" t="inlineStr">
        <is>
          <t>기타 식품 제조업</t>
        </is>
      </c>
      <c r="C167" s="7" t="n">
        <v>189300</v>
      </c>
      <c r="D167" s="5" t="n">
        <v>2200</v>
      </c>
      <c r="E167" s="13" t="n">
        <v>0.0118</v>
      </c>
      <c r="F167" s="7" t="n">
        <v>2849757409800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DL이앤씨 (375500)</t>
        </is>
      </c>
      <c r="B168" s="8" t="inlineStr">
        <is>
          <t>토목 건설업</t>
        </is>
      </c>
      <c r="C168" s="9" t="n">
        <v>72800</v>
      </c>
      <c r="D168" s="10" t="n">
        <v>2500</v>
      </c>
      <c r="E168" s="11" t="n">
        <v>0.0356</v>
      </c>
      <c r="F168" s="9" t="n">
        <v>2816895754400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DN오토모티브 (007340)</t>
        </is>
      </c>
      <c r="B169" t="inlineStr">
        <is>
          <t>일차전지 및 이차전지 제조업</t>
        </is>
      </c>
      <c r="C169" s="7" t="n">
        <v>47850</v>
      </c>
      <c r="D169" s="5" t="n">
        <v>-700</v>
      </c>
      <c r="E169" s="13" t="n">
        <v>-0.0144</v>
      </c>
      <c r="F169" s="7" t="n">
        <v>2799744890250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iM금융지주 (139130)</t>
        </is>
      </c>
      <c r="B170" s="8" t="inlineStr">
        <is>
          <t>기타 금융업</t>
        </is>
      </c>
      <c r="C170" s="9" t="n">
        <v>17630</v>
      </c>
      <c r="D170" s="10" t="n">
        <v>80</v>
      </c>
      <c r="E170" s="11" t="n">
        <v>0.0046</v>
      </c>
      <c r="F170" s="9" t="n">
        <v>2791946883040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농심 (004370)</t>
        </is>
      </c>
      <c r="B171" t="inlineStr">
        <is>
          <t>기타 식품 제조업</t>
        </is>
      </c>
      <c r="C171" s="7" t="n">
        <v>459000</v>
      </c>
      <c r="D171" s="5" t="n">
        <v>8000</v>
      </c>
      <c r="E171" s="13" t="n">
        <v>0.0177</v>
      </c>
      <c r="F171" s="7" t="n">
        <v>2791932678000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티에스이 (131290)</t>
        </is>
      </c>
      <c r="B172" s="8" t="inlineStr">
        <is>
          <t>측정, 시험, 항해, 제어 및 기타 정밀기기 제조업; 광학기기 제외</t>
        </is>
      </c>
      <c r="C172" s="9" t="n">
        <v>247500</v>
      </c>
      <c r="D172" s="10" t="n">
        <v>-1500</v>
      </c>
      <c r="E172" s="11" t="n">
        <v>-0.006</v>
      </c>
      <c r="F172" s="9" t="n">
        <v>2737703677500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티씨케이 (064760)</t>
        </is>
      </c>
      <c r="B173" t="inlineStr">
        <is>
          <t>기타 비금속 광물제품 제조업</t>
        </is>
      </c>
      <c r="C173" s="7" t="n">
        <v>242000</v>
      </c>
      <c r="D173" s="5" t="n">
        <v>500</v>
      </c>
      <c r="E173" s="13" t="n">
        <v>0.0021</v>
      </c>
      <c r="F173" s="7" t="n">
        <v>2705418672000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현대무벡스 (319400)</t>
        </is>
      </c>
      <c r="B174" s="8" t="inlineStr">
        <is>
          <t>일반 목적용 기계 제조업</t>
        </is>
      </c>
      <c r="C174" s="9" t="n">
        <v>23850</v>
      </c>
      <c r="D174" s="10" t="n">
        <v>350</v>
      </c>
      <c r="E174" s="11" t="n">
        <v>0.0149</v>
      </c>
      <c r="F174" s="9" t="n">
        <v>2656318530150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제주반도체 (080220)</t>
        </is>
      </c>
      <c r="B175" t="inlineStr">
        <is>
          <t>반도체 제조업</t>
        </is>
      </c>
      <c r="C175" s="7" t="n">
        <v>76800</v>
      </c>
      <c r="D175" s="5" t="n">
        <v>-100</v>
      </c>
      <c r="E175" s="13" t="n">
        <v>-0.0013</v>
      </c>
      <c r="F175" s="7" t="n">
        <v>2645209574400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테스 (095610)</t>
        </is>
      </c>
      <c r="B176" s="8" t="inlineStr">
        <is>
          <t>특수 목적용 기계 제조업</t>
        </is>
      </c>
      <c r="C176" s="9" t="n">
        <v>136600</v>
      </c>
      <c r="D176" s="10" t="n">
        <v>-2400</v>
      </c>
      <c r="E176" s="11" t="n">
        <v>-0.0173</v>
      </c>
      <c r="F176" s="9" t="n">
        <v>2644576000000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효성 (004800)</t>
        </is>
      </c>
      <c r="B177" t="inlineStr">
        <is>
          <t>기타 금융업</t>
        </is>
      </c>
      <c r="C177" s="7" t="n">
        <v>157900</v>
      </c>
      <c r="D177" s="5" t="n">
        <v>300</v>
      </c>
      <c r="E177" s="13" t="n">
        <v>0.0019</v>
      </c>
      <c r="F177" s="7" t="n">
        <v>2643310265300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동서 (026960)</t>
        </is>
      </c>
      <c r="B178" s="8" t="inlineStr">
        <is>
          <t>음·식료품 및 담배 도매업</t>
        </is>
      </c>
      <c r="C178" s="9" t="n">
        <v>26500</v>
      </c>
      <c r="D178" s="10" t="n">
        <v>550</v>
      </c>
      <c r="E178" s="11" t="n">
        <v>0.0212</v>
      </c>
      <c r="F178" s="9" t="n">
        <v>2642050000000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한화비전 (489790)</t>
        </is>
      </c>
      <c r="B179" t="inlineStr">
        <is>
          <t>통신 및 방송 장비 제조업</t>
        </is>
      </c>
      <c r="C179" s="7" t="n">
        <v>52200</v>
      </c>
      <c r="D179" s="5" t="n">
        <v>-200</v>
      </c>
      <c r="E179" s="13" t="n">
        <v>-0.0038</v>
      </c>
      <c r="F179" s="7" t="n">
        <v>2635493958000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신영증권 (001720)</t>
        </is>
      </c>
      <c r="B180" s="8" t="inlineStr">
        <is>
          <t>금융 지원 서비스업</t>
        </is>
      </c>
      <c r="C180" s="9" t="n">
        <v>157100</v>
      </c>
      <c r="D180" s="10" t="n">
        <v>1100</v>
      </c>
      <c r="E180" s="11" t="n">
        <v>0.0071</v>
      </c>
      <c r="F180" s="9" t="n">
        <v>2582724000000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BGF리테일 (282330)</t>
        </is>
      </c>
      <c r="B181" t="inlineStr">
        <is>
          <t>종합 소매업</t>
        </is>
      </c>
      <c r="C181" s="7" t="n">
        <v>148900</v>
      </c>
      <c r="D181" s="5" t="n">
        <v>3600</v>
      </c>
      <c r="E181" s="13" t="n">
        <v>0.0248</v>
      </c>
      <c r="F181" s="7" t="n">
        <v>2573573603400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솔브레인 (357780)</t>
        </is>
      </c>
      <c r="B182" s="8" t="inlineStr">
        <is>
          <t>기타 화학제품 제조업</t>
        </is>
      </c>
      <c r="C182" s="9" t="n">
        <v>330500</v>
      </c>
      <c r="D182" s="10" t="n">
        <v>-3500</v>
      </c>
      <c r="E182" s="11" t="n">
        <v>-0.0105</v>
      </c>
      <c r="F182" s="9" t="n">
        <v>2570816063000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에코프로머티 (450080)</t>
        </is>
      </c>
      <c r="B183" t="inlineStr">
        <is>
          <t>일차전지 및 이차전지 제조업</t>
        </is>
      </c>
      <c r="C183" s="7" t="n">
        <v>36100</v>
      </c>
      <c r="D183" s="5" t="n">
        <v>50</v>
      </c>
      <c r="E183" s="13" t="n">
        <v>0.0014</v>
      </c>
      <c r="F183" s="7" t="n">
        <v>2556380707000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디앤디파마텍 (347850)</t>
        </is>
      </c>
      <c r="B184" s="8" t="inlineStr">
        <is>
          <t>자연과학 및 공학 연구개발업</t>
        </is>
      </c>
      <c r="C184" s="9" t="n">
        <v>55700</v>
      </c>
      <c r="D184" s="10" t="n">
        <v>-500</v>
      </c>
      <c r="E184" s="11" t="n">
        <v>-0.0089</v>
      </c>
      <c r="F184" s="9" t="n">
        <v>2553154821300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코리안리 (003690)</t>
        </is>
      </c>
      <c r="B185" t="inlineStr">
        <is>
          <t>재 보험업</t>
        </is>
      </c>
      <c r="C185" s="7" t="n">
        <v>14430</v>
      </c>
      <c r="D185" s="5" t="n">
        <v>-10</v>
      </c>
      <c r="E185" s="13" t="n">
        <v>-0.0007000000000000001</v>
      </c>
      <c r="F185" s="7" t="n">
        <v>2550084477330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피에스케이홀딩스 (031980)</t>
        </is>
      </c>
      <c r="B186" s="8" t="inlineStr">
        <is>
          <t>특수 목적용 기계 제조업</t>
        </is>
      </c>
      <c r="C186" s="9" t="n">
        <v>118000</v>
      </c>
      <c r="D186" s="10" t="n">
        <v>-2700</v>
      </c>
      <c r="E186" s="11" t="n">
        <v>-0.0224</v>
      </c>
      <c r="F186" s="9" t="n">
        <v>2544362610000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에스엘 (005850)</t>
        </is>
      </c>
      <c r="B187" t="inlineStr">
        <is>
          <t>자동차 신품 부품 제조업</t>
        </is>
      </c>
      <c r="C187" s="7" t="n">
        <v>53200</v>
      </c>
      <c r="D187" s="5" t="n">
        <v>-300</v>
      </c>
      <c r="E187" s="13" t="n">
        <v>-0.005600000000000001</v>
      </c>
      <c r="F187" s="7" t="n">
        <v>2471061264000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하나마이크론 (067310)</t>
        </is>
      </c>
      <c r="B188" s="8" t="inlineStr">
        <is>
          <t>반도체 제조업</t>
        </is>
      </c>
      <c r="C188" s="9" t="n">
        <v>36600</v>
      </c>
      <c r="D188" s="10" t="n">
        <v>-1000</v>
      </c>
      <c r="E188" s="11" t="n">
        <v>-0.0266</v>
      </c>
      <c r="F188" s="9" t="n">
        <v>2433565805400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F&amp;F (383220)</t>
        </is>
      </c>
      <c r="B189" t="inlineStr">
        <is>
          <t>봉제의복 제조업</t>
        </is>
      </c>
      <c r="C189" s="7" t="n">
        <v>63000</v>
      </c>
      <c r="D189" s="5" t="n">
        <v>200</v>
      </c>
      <c r="E189" s="13" t="n">
        <v>0.0032</v>
      </c>
      <c r="F189" s="7" t="n">
        <v>2413345725000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롯데케미칼 (011170)</t>
        </is>
      </c>
      <c r="B190" s="8" t="inlineStr">
        <is>
          <t>기초 화학물질 제조업</t>
        </is>
      </c>
      <c r="C190" s="9" t="n">
        <v>56300</v>
      </c>
      <c r="D190" s="10" t="n">
        <v>1400</v>
      </c>
      <c r="E190" s="11" t="n">
        <v>0.0255</v>
      </c>
      <c r="F190" s="9" t="n">
        <v>2408256089700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HL만도 (204320)</t>
        </is>
      </c>
      <c r="B191" t="inlineStr">
        <is>
          <t>자동차 신품 부품 제조업</t>
        </is>
      </c>
      <c r="C191" s="7" t="n">
        <v>51000</v>
      </c>
      <c r="D191" s="5" t="n">
        <v>-400</v>
      </c>
      <c r="E191" s="13" t="n">
        <v>-0.007800000000000001</v>
      </c>
      <c r="F191" s="7" t="n">
        <v>2394813120000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롯데지주 (004990)</t>
        </is>
      </c>
      <c r="B192" s="8" t="inlineStr">
        <is>
          <t>기타 금융업</t>
        </is>
      </c>
      <c r="C192" s="9" t="n">
        <v>23800</v>
      </c>
      <c r="D192" s="10" t="n">
        <v>500</v>
      </c>
      <c r="E192" s="11" t="n">
        <v>0.0215</v>
      </c>
      <c r="F192" s="9" t="n">
        <v>2371997868800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서진시스템 (178320)</t>
        </is>
      </c>
      <c r="B193" t="inlineStr">
        <is>
          <t>기타 전기장비 제조업</t>
        </is>
      </c>
      <c r="C193" s="7" t="n">
        <v>37050</v>
      </c>
      <c r="D193" s="5" t="n">
        <v>-1350</v>
      </c>
      <c r="E193" s="13" t="n">
        <v>-0.0352</v>
      </c>
      <c r="F193" s="7" t="n">
        <v>2358259805850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한국앤컴퍼니 (000240)</t>
        </is>
      </c>
      <c r="B194" s="8" t="inlineStr">
        <is>
          <t>기타 금융업</t>
        </is>
      </c>
      <c r="C194" s="9" t="n">
        <v>24450</v>
      </c>
      <c r="D194" s="10" t="n">
        <v>400</v>
      </c>
      <c r="E194" s="11" t="n">
        <v>0.0166</v>
      </c>
      <c r="F194" s="9" t="n">
        <v>2321166618000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에스티팜 (237690)</t>
        </is>
      </c>
      <c r="B195" t="inlineStr">
        <is>
          <t>의약품 제조업</t>
        </is>
      </c>
      <c r="C195" s="7" t="n">
        <v>110300</v>
      </c>
      <c r="D195" s="5" t="n">
        <v>3600</v>
      </c>
      <c r="E195" s="13" t="n">
        <v>0.0337</v>
      </c>
      <c r="F195" s="7" t="n">
        <v>2302693171400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풍산 (103140)</t>
        </is>
      </c>
      <c r="B196" s="8" t="inlineStr">
        <is>
          <t>1차 비철금속 제조업</t>
        </is>
      </c>
      <c r="C196" s="9" t="n">
        <v>82000</v>
      </c>
      <c r="D196" s="10" t="n">
        <v>-5600</v>
      </c>
      <c r="E196" s="11" t="n">
        <v>-0.0639</v>
      </c>
      <c r="F196" s="9" t="n">
        <v>2297990796000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GS리테일 (007070)</t>
        </is>
      </c>
      <c r="B197" t="inlineStr">
        <is>
          <t>종합 소매업</t>
        </is>
      </c>
      <c r="C197" s="7" t="n">
        <v>27350</v>
      </c>
      <c r="D197" s="5" t="n">
        <v>750</v>
      </c>
      <c r="E197" s="13" t="n">
        <v>0.0282</v>
      </c>
      <c r="F197" s="7" t="n">
        <v>2286662800250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케이뱅크 (279570)</t>
        </is>
      </c>
      <c r="B198" s="8" t="inlineStr">
        <is>
          <t>은행 및 저축기관</t>
        </is>
      </c>
      <c r="C198" s="9" t="n">
        <v>5610</v>
      </c>
      <c r="D198" s="10" t="n">
        <v>30</v>
      </c>
      <c r="E198" s="11" t="n">
        <v>0.0054</v>
      </c>
      <c r="F198" s="9" t="n">
        <v>2275949797110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현대지에프홀딩스 (005440)</t>
        </is>
      </c>
      <c r="B199" t="inlineStr">
        <is>
          <t>기타 금융업</t>
        </is>
      </c>
      <c r="C199" s="7" t="n">
        <v>12160</v>
      </c>
      <c r="D199" s="5" t="n">
        <v>480</v>
      </c>
      <c r="E199" s="13" t="n">
        <v>0.0411</v>
      </c>
      <c r="F199" s="7" t="n">
        <v>2230109939840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영원무역홀딩스 (009970)</t>
        </is>
      </c>
      <c r="B200" s="8" t="inlineStr">
        <is>
          <t>기타 금융업</t>
        </is>
      </c>
      <c r="C200" s="9" t="n">
        <v>171600</v>
      </c>
      <c r="D200" s="10" t="n">
        <v>1000</v>
      </c>
      <c r="E200" s="11" t="n">
        <v>0.0059</v>
      </c>
      <c r="F200" s="9" t="n">
        <v>2222874997200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미스토홀딩스 (081660)</t>
        </is>
      </c>
      <c r="B201" t="inlineStr">
        <is>
          <t>생활용품 도매업</t>
        </is>
      </c>
      <c r="C201" s="7" t="n">
        <v>41650</v>
      </c>
      <c r="D201" s="5" t="n">
        <v>-150</v>
      </c>
      <c r="E201" s="13" t="n">
        <v>-0.0036</v>
      </c>
      <c r="F201" s="7" t="n">
        <v>2211275136000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제일기획 (030000)</t>
        </is>
      </c>
      <c r="B202" s="8" t="inlineStr">
        <is>
          <t>광고업</t>
        </is>
      </c>
      <c r="C202" s="9" t="n">
        <v>19190</v>
      </c>
      <c r="D202" s="10" t="n">
        <v>60</v>
      </c>
      <c r="E202" s="11" t="n">
        <v>0.0031</v>
      </c>
      <c r="F202" s="9" t="n">
        <v>2207641107750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SK가스 (018670)</t>
        </is>
      </c>
      <c r="B203" t="inlineStr">
        <is>
          <t>기타 전문 도매업</t>
        </is>
      </c>
      <c r="C203" s="7" t="n">
        <v>234500</v>
      </c>
      <c r="D203" s="5" t="n">
        <v>-1500</v>
      </c>
      <c r="E203" s="13" t="n">
        <v>-0.0064</v>
      </c>
      <c r="F203" s="7" t="n">
        <v>2173637718000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한솔케미칼 (014680)</t>
        </is>
      </c>
      <c r="B204" s="8" t="inlineStr">
        <is>
          <t>기초 화학물질 제조업</t>
        </is>
      </c>
      <c r="C204" s="9" t="n">
        <v>200500</v>
      </c>
      <c r="D204" s="10" t="n">
        <v>-4500</v>
      </c>
      <c r="E204" s="11" t="n">
        <v>-0.022</v>
      </c>
      <c r="F204" s="9" t="n">
        <v>2164204218000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동진쎄미켐 (005290)</t>
        </is>
      </c>
      <c r="B205" t="inlineStr">
        <is>
          <t>기초 화학물질 제조업</t>
        </is>
      </c>
      <c r="C205" s="7" t="n">
        <v>42450</v>
      </c>
      <c r="D205" s="5" t="n">
        <v>-1200</v>
      </c>
      <c r="E205" s="13" t="n">
        <v>-0.0275</v>
      </c>
      <c r="F205" s="7" t="n">
        <v>2163681848700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한전KPS (051600)</t>
        </is>
      </c>
      <c r="B206" s="8" t="inlineStr">
        <is>
          <t>전기 및 통신 공사업</t>
        </is>
      </c>
      <c r="C206" s="9" t="n">
        <v>48050</v>
      </c>
      <c r="D206" s="10" t="n">
        <v>1800</v>
      </c>
      <c r="E206" s="11" t="n">
        <v>0.0389</v>
      </c>
      <c r="F206" s="9" t="n">
        <v>2162250000000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우리기술 (032820)</t>
        </is>
      </c>
      <c r="B207" t="inlineStr">
        <is>
          <t>전동기, 발전기 및 전기 변환 · 공급 · 제어 장치 제조업</t>
        </is>
      </c>
      <c r="C207" s="7" t="n">
        <v>12320</v>
      </c>
      <c r="D207" s="5" t="n">
        <v>20</v>
      </c>
      <c r="E207" s="13" t="n">
        <v>0.0016</v>
      </c>
      <c r="F207" s="7" t="n">
        <v>2128706419840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NHN (181710)</t>
        </is>
      </c>
      <c r="B208" s="8" t="inlineStr">
        <is>
          <t>소프트웨어 개발 및 공급업</t>
        </is>
      </c>
      <c r="C208" s="9" t="n">
        <v>64600</v>
      </c>
      <c r="D208" s="10" t="n">
        <v>-1400</v>
      </c>
      <c r="E208" s="11" t="n">
        <v>-0.0212</v>
      </c>
      <c r="F208" s="9" t="n">
        <v>2115852779400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에스피지 (058610)</t>
        </is>
      </c>
      <c r="B209" t="inlineStr">
        <is>
          <t>전동기, 발전기 및 전기 변환 · 공급 · 제어 장치 제조업</t>
        </is>
      </c>
      <c r="C209" s="7" t="n">
        <v>95350</v>
      </c>
      <c r="D209" s="5" t="n">
        <v>-1150</v>
      </c>
      <c r="E209" s="13" t="n">
        <v>-0.0119</v>
      </c>
      <c r="F209" s="7" t="n">
        <v>2114611276000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올릭스 (226950)</t>
        </is>
      </c>
      <c r="B210" s="8" t="inlineStr">
        <is>
          <t>자연과학 및 공학 연구개발업</t>
        </is>
      </c>
      <c r="C210" s="9" t="n">
        <v>99500</v>
      </c>
      <c r="D210" s="10" t="n">
        <v>-900</v>
      </c>
      <c r="E210" s="11" t="n">
        <v>-0.009000000000000001</v>
      </c>
      <c r="F210" s="9" t="n">
        <v>2095753575000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클래시스 (214150)</t>
        </is>
      </c>
      <c r="B211" t="inlineStr">
        <is>
          <t>의료용 기기 제조업</t>
        </is>
      </c>
      <c r="C211" s="7" t="n">
        <v>32050</v>
      </c>
      <c r="D211" s="5" t="n">
        <v>-450</v>
      </c>
      <c r="E211" s="13" t="n">
        <v>-0.0138</v>
      </c>
      <c r="F211" s="7" t="n">
        <v>2090802870950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대한광통신 (010170)</t>
        </is>
      </c>
      <c r="B212" s="8" t="inlineStr">
        <is>
          <t>절연선 및 케이블 제조업</t>
        </is>
      </c>
      <c r="C212" s="9" t="n">
        <v>13350</v>
      </c>
      <c r="D212" s="10" t="n">
        <v>-150</v>
      </c>
      <c r="E212" s="11" t="n">
        <v>-0.0111</v>
      </c>
      <c r="F212" s="9" t="n">
        <v>2075733561000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아모레퍼시픽홀딩스 (002790)</t>
        </is>
      </c>
      <c r="B213" t="inlineStr">
        <is>
          <t>기타 화학제품 제조업</t>
        </is>
      </c>
      <c r="C213" s="7" t="n">
        <v>26950</v>
      </c>
      <c r="D213" s="5" t="n">
        <v>100</v>
      </c>
      <c r="E213" s="13" t="n">
        <v>0.0037</v>
      </c>
      <c r="F213" s="7" t="n">
        <v>2060547951000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이마트 (139480)</t>
        </is>
      </c>
      <c r="B214" s="8" t="inlineStr">
        <is>
          <t>종합 소매업</t>
        </is>
      </c>
      <c r="C214" s="9" t="n">
        <v>74500</v>
      </c>
      <c r="D214" s="10" t="n">
        <v>1700</v>
      </c>
      <c r="E214" s="11" t="n">
        <v>0.0234</v>
      </c>
      <c r="F214" s="9" t="n">
        <v>2055888515500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금호타이어 (073240)</t>
        </is>
      </c>
      <c r="B215" t="inlineStr">
        <is>
          <t>고무제품 제조업</t>
        </is>
      </c>
      <c r="C215" s="7" t="n">
        <v>7140</v>
      </c>
      <c r="D215" s="5" t="n">
        <v>140</v>
      </c>
      <c r="E215" s="13" t="n">
        <v>0.02</v>
      </c>
      <c r="F215" s="7" t="n">
        <v>2051038449180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펄어비스 (263750)</t>
        </is>
      </c>
      <c r="B216" s="8" t="inlineStr">
        <is>
          <t>소프트웨어 개발 및 공급업</t>
        </is>
      </c>
      <c r="C216" s="9" t="n">
        <v>32600</v>
      </c>
      <c r="D216" s="10" t="n">
        <v>-550</v>
      </c>
      <c r="E216" s="11" t="n">
        <v>-0.0166</v>
      </c>
      <c r="F216" s="9" t="n">
        <v>2048711466000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현대백화점 (069960)</t>
        </is>
      </c>
      <c r="B217" t="inlineStr">
        <is>
          <t>종합 소매업</t>
        </is>
      </c>
      <c r="C217" s="7" t="n">
        <v>94200</v>
      </c>
      <c r="D217" s="5" t="n">
        <v>1100</v>
      </c>
      <c r="E217" s="13" t="n">
        <v>0.0118</v>
      </c>
      <c r="F217" s="7" t="n">
        <v>2031414710400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메지온 (140410)</t>
        </is>
      </c>
      <c r="B218" s="8" t="inlineStr">
        <is>
          <t>자연과학 및 공학 연구개발업</t>
        </is>
      </c>
      <c r="C218" s="9" t="n">
        <v>66300</v>
      </c>
      <c r="D218" s="10" t="n">
        <v>1400</v>
      </c>
      <c r="E218" s="11" t="n">
        <v>0.0216</v>
      </c>
      <c r="F218" s="9" t="n">
        <v>2030216986200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비에이치아이 (083650)</t>
        </is>
      </c>
      <c r="B219" t="inlineStr">
        <is>
          <t>일반 목적용 기계 제조업</t>
        </is>
      </c>
      <c r="C219" s="7" t="n">
        <v>65500</v>
      </c>
      <c r="D219" s="5" t="n">
        <v>2000</v>
      </c>
      <c r="E219" s="13" t="n">
        <v>0.0315</v>
      </c>
      <c r="F219" s="7" t="n">
        <v>2026856562500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씨에스윈드 (112610)</t>
        </is>
      </c>
      <c r="B220" s="8" t="inlineStr">
        <is>
          <t>구조용 금속제품, 탱크 및 증기발생기 제조업</t>
        </is>
      </c>
      <c r="C220" s="9" t="n">
        <v>48000</v>
      </c>
      <c r="D220" s="10" t="n">
        <v>-50</v>
      </c>
      <c r="E220" s="11" t="n">
        <v>-0.001</v>
      </c>
      <c r="F220" s="9" t="n">
        <v>2024227344000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고영 (098460)</t>
        </is>
      </c>
      <c r="B221" t="inlineStr">
        <is>
          <t>특수 목적용 기계 제조업</t>
        </is>
      </c>
      <c r="C221" s="7" t="n">
        <v>28650</v>
      </c>
      <c r="D221" s="5" t="n">
        <v>-800</v>
      </c>
      <c r="E221" s="13" t="n">
        <v>-0.0272</v>
      </c>
      <c r="F221" s="7" t="n">
        <v>1954050702450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시프트업 (462870)</t>
        </is>
      </c>
      <c r="B222" s="8" t="inlineStr">
        <is>
          <t>소프트웨어 개발 및 공급업</t>
        </is>
      </c>
      <c r="C222" s="9" t="n">
        <v>33150</v>
      </c>
      <c r="D222" s="10" t="n">
        <v>1100</v>
      </c>
      <c r="E222" s="11" t="n">
        <v>0.0343</v>
      </c>
      <c r="F222" s="9" t="n">
        <v>1947293653500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이수스페셜티케미컬 (457190)</t>
        </is>
      </c>
      <c r="B223" t="inlineStr">
        <is>
          <t>기초 화학물질 제조업</t>
        </is>
      </c>
      <c r="C223" s="7" t="n">
        <v>63000</v>
      </c>
      <c r="D223" s="5" t="n">
        <v>-900</v>
      </c>
      <c r="E223" s="13" t="n">
        <v>-0.0141</v>
      </c>
      <c r="F223" s="7" t="n">
        <v>1903788936000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셀트리온제약 (068760)</t>
        </is>
      </c>
      <c r="B224" s="8" t="inlineStr">
        <is>
          <t>의약품 제조업</t>
        </is>
      </c>
      <c r="C224" s="9" t="n">
        <v>42500</v>
      </c>
      <c r="D224" s="10" t="n">
        <v>500</v>
      </c>
      <c r="E224" s="11" t="n">
        <v>0.0119</v>
      </c>
      <c r="F224" s="9" t="n">
        <v>1887099110000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대한조선 (439260)</t>
        </is>
      </c>
      <c r="B225" t="inlineStr">
        <is>
          <t>선박 및 보트 건조업</t>
        </is>
      </c>
      <c r="C225" s="7" t="n">
        <v>49350</v>
      </c>
      <c r="D225" s="5" t="n">
        <v>0</v>
      </c>
      <c r="E225" s="13" t="n">
        <v>0</v>
      </c>
      <c r="F225" s="7" t="n">
        <v>1879678825500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파크시스템스 (140860)</t>
        </is>
      </c>
      <c r="B226" s="8" t="inlineStr">
        <is>
          <t>측정, 시험, 항해, 제어 및 기타 정밀기기 제조업; 광학기기 제외</t>
        </is>
      </c>
      <c r="C226" s="9" t="n">
        <v>267000</v>
      </c>
      <c r="D226" s="10" t="n">
        <v>-1000</v>
      </c>
      <c r="E226" s="11" t="n">
        <v>-0.0037</v>
      </c>
      <c r="F226" s="9" t="n">
        <v>1869659223000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SK이터닉스 (475150)</t>
        </is>
      </c>
      <c r="B227" t="inlineStr">
        <is>
          <t>건물 건설업</t>
        </is>
      </c>
      <c r="C227" s="7" t="n">
        <v>53800</v>
      </c>
      <c r="D227" s="5" t="n">
        <v>-1400</v>
      </c>
      <c r="E227" s="13" t="n">
        <v>-0.0254</v>
      </c>
      <c r="F227" s="7" t="n">
        <v>1832804815200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테크윙 (089030)</t>
        </is>
      </c>
      <c r="B228" s="8" t="inlineStr">
        <is>
          <t>특수 목적용 기계 제조업</t>
        </is>
      </c>
      <c r="C228" s="9" t="n">
        <v>49100</v>
      </c>
      <c r="D228" s="10" t="n">
        <v>-1500</v>
      </c>
      <c r="E228" s="11" t="n">
        <v>-0.0296</v>
      </c>
      <c r="F228" s="9" t="n">
        <v>1819333969500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HD현대마린엔진 (071970)</t>
        </is>
      </c>
      <c r="B229" t="inlineStr">
        <is>
          <t>일반 목적용 기계 제조업</t>
        </is>
      </c>
      <c r="C229" s="7" t="n">
        <v>52700</v>
      </c>
      <c r="D229" s="5" t="n">
        <v>600</v>
      </c>
      <c r="E229" s="13" t="n">
        <v>0.0115</v>
      </c>
      <c r="F229" s="7" t="n">
        <v>1787662786500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동원산업 (006040)</t>
        </is>
      </c>
      <c r="B230" s="8" t="inlineStr">
        <is>
          <t>기타 금융업</t>
        </is>
      </c>
      <c r="C230" s="9" t="n">
        <v>38900</v>
      </c>
      <c r="D230" s="10" t="n">
        <v>100</v>
      </c>
      <c r="E230" s="11" t="n">
        <v>0.0026</v>
      </c>
      <c r="F230" s="9" t="n">
        <v>1717077859100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롯데렌탈 (089860)</t>
        </is>
      </c>
      <c r="B231" t="inlineStr">
        <is>
          <t>운송장비 임대업</t>
        </is>
      </c>
      <c r="C231" s="7" t="n">
        <v>47150</v>
      </c>
      <c r="D231" s="5" t="n">
        <v>-300</v>
      </c>
      <c r="E231" s="13" t="n">
        <v>-0.0063</v>
      </c>
      <c r="F231" s="7" t="n">
        <v>1711987644200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에스엠 (041510)</t>
        </is>
      </c>
      <c r="B232" s="8" t="inlineStr">
        <is>
          <t>오디오물 출판 및 원판 녹음업</t>
        </is>
      </c>
      <c r="C232" s="9" t="n">
        <v>74600</v>
      </c>
      <c r="D232" s="10" t="n">
        <v>2500</v>
      </c>
      <c r="E232" s="11" t="n">
        <v>0.0347</v>
      </c>
      <c r="F232" s="9" t="n">
        <v>1707943874000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두산우 (000155)</t>
        </is>
      </c>
      <c r="B233" t="inlineStr">
        <is>
          <t>미분류</t>
        </is>
      </c>
      <c r="C233" s="7" t="n">
        <v>426000</v>
      </c>
      <c r="D233" s="5" t="n">
        <v>18000</v>
      </c>
      <c r="E233" s="13" t="n">
        <v>0.0441</v>
      </c>
      <c r="F233" s="7" t="n">
        <v>1702492812000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LS마린솔루션 (060370)</t>
        </is>
      </c>
      <c r="B234" s="8" t="inlineStr">
        <is>
          <t>전기 및 통신 공사업</t>
        </is>
      </c>
      <c r="C234" s="9" t="n">
        <v>32500</v>
      </c>
      <c r="D234" s="10" t="n">
        <v>450</v>
      </c>
      <c r="E234" s="11" t="n">
        <v>0.014</v>
      </c>
      <c r="F234" s="9" t="n">
        <v>1697762755000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CJ대한통운 (000120)</t>
        </is>
      </c>
      <c r="B235" t="inlineStr">
        <is>
          <t>도로 화물 운송업</t>
        </is>
      </c>
      <c r="C235" s="7" t="n">
        <v>74300</v>
      </c>
      <c r="D235" s="5" t="n">
        <v>800</v>
      </c>
      <c r="E235" s="13" t="n">
        <v>0.0109</v>
      </c>
      <c r="F235" s="7" t="n">
        <v>1694957159200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롯데에너지머티리얼즈 (020150)</t>
        </is>
      </c>
      <c r="B236" s="8" t="inlineStr">
        <is>
          <t>전자부품 제조업</t>
        </is>
      </c>
      <c r="C236" s="9" t="n">
        <v>32200</v>
      </c>
      <c r="D236" s="10" t="n">
        <v>250</v>
      </c>
      <c r="E236" s="11" t="n">
        <v>0.007800000000000001</v>
      </c>
      <c r="F236" s="9" t="n">
        <v>1686167908600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SK리츠 (395400)</t>
        </is>
      </c>
      <c r="B237" t="inlineStr">
        <is>
          <t>부동산 임대 및 공급업</t>
        </is>
      </c>
      <c r="C237" s="7" t="n">
        <v>5600</v>
      </c>
      <c r="D237" s="5" t="n">
        <v>20</v>
      </c>
      <c r="E237" s="13" t="n">
        <v>0.0036</v>
      </c>
      <c r="F237" s="7" t="n">
        <v>1685698672000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씨젠 (096530)</t>
        </is>
      </c>
      <c r="B238" s="8" t="inlineStr">
        <is>
          <t>의료용품 및 기타 의약 관련제품 제조업</t>
        </is>
      </c>
      <c r="C238" s="9" t="n">
        <v>32100</v>
      </c>
      <c r="D238" s="10" t="n">
        <v>650</v>
      </c>
      <c r="E238" s="11" t="n">
        <v>0.0207</v>
      </c>
      <c r="F238" s="9" t="n">
        <v>1676454407400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다우기술 (023590)</t>
        </is>
      </c>
      <c r="B239" t="inlineStr">
        <is>
          <t>자료처리, 호스팅, 포털 및 기타 인터넷 정보매개 서비스업</t>
        </is>
      </c>
      <c r="C239" s="7" t="n">
        <v>38650</v>
      </c>
      <c r="D239" s="5" t="n">
        <v>200</v>
      </c>
      <c r="E239" s="13" t="n">
        <v>0.0052</v>
      </c>
      <c r="F239" s="7" t="n">
        <v>1673054608800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호텔신라 (008770)</t>
        </is>
      </c>
      <c r="B240" s="8" t="inlineStr">
        <is>
          <t>기타 상품 전문 소매업</t>
        </is>
      </c>
      <c r="C240" s="9" t="n">
        <v>42200</v>
      </c>
      <c r="D240" s="10" t="n">
        <v>300</v>
      </c>
      <c r="E240" s="11" t="n">
        <v>0.0072</v>
      </c>
      <c r="F240" s="9" t="n">
        <v>1656270706200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현대위아 (011210)</t>
        </is>
      </c>
      <c r="B241" t="inlineStr">
        <is>
          <t>자동차 신품 부품 제조업</t>
        </is>
      </c>
      <c r="C241" s="7" t="n">
        <v>60900</v>
      </c>
      <c r="D241" s="5" t="n">
        <v>-500</v>
      </c>
      <c r="E241" s="13" t="n">
        <v>-0.008100000000000001</v>
      </c>
      <c r="F241" s="7" t="n">
        <v>1656180554700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코오롱티슈진 (950160)</t>
        </is>
      </c>
      <c r="B242" s="8" t="inlineStr">
        <is>
          <t>기초 의약물질 제조업</t>
        </is>
      </c>
      <c r="C242" s="9" t="n">
        <v>18940</v>
      </c>
      <c r="D242" s="10" t="n">
        <v>-820</v>
      </c>
      <c r="E242" s="11" t="n">
        <v>-0.0415</v>
      </c>
      <c r="F242" s="9" t="n">
        <v>1609334830400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오리온홀딩스 (001800)</t>
        </is>
      </c>
      <c r="B243" t="inlineStr">
        <is>
          <t>기타 금융업</t>
        </is>
      </c>
      <c r="C243" s="7" t="n">
        <v>26150</v>
      </c>
      <c r="D243" s="5" t="n">
        <v>650</v>
      </c>
      <c r="E243" s="13" t="n">
        <v>0.0255</v>
      </c>
      <c r="F243" s="7" t="n">
        <v>1573096449800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코오롱인더 (120110)</t>
        </is>
      </c>
      <c r="B244" s="8" t="inlineStr">
        <is>
          <t>화학섬유 제조업</t>
        </is>
      </c>
      <c r="C244" s="9" t="n">
        <v>52500</v>
      </c>
      <c r="D244" s="10" t="n">
        <v>-2700</v>
      </c>
      <c r="E244" s="11" t="n">
        <v>-0.0489</v>
      </c>
      <c r="F244" s="9" t="n">
        <v>1572166680000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네이처셀 (007390)</t>
        </is>
      </c>
      <c r="B245" t="inlineStr">
        <is>
          <t>기초 의약물질 제조업</t>
        </is>
      </c>
      <c r="C245" s="7" t="n">
        <v>24300</v>
      </c>
      <c r="D245" s="5" t="n">
        <v>-550</v>
      </c>
      <c r="E245" s="13" t="n">
        <v>-0.0221</v>
      </c>
      <c r="F245" s="7" t="n">
        <v>1565771860800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세아베스틸지주 (001430)</t>
        </is>
      </c>
      <c r="B246" s="8" t="inlineStr">
        <is>
          <t>1차 철강 제조업</t>
        </is>
      </c>
      <c r="C246" s="9" t="n">
        <v>43600</v>
      </c>
      <c r="D246" s="10" t="n">
        <v>-800</v>
      </c>
      <c r="E246" s="11" t="n">
        <v>-0.018</v>
      </c>
      <c r="F246" s="9" t="n">
        <v>1563588388400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두산테스나 (131970)</t>
        </is>
      </c>
      <c r="B247" t="inlineStr">
        <is>
          <t>그외 기타 전문, 과학 및 기술 서비스업</t>
        </is>
      </c>
      <c r="C247" s="7" t="n">
        <v>79800</v>
      </c>
      <c r="D247" s="5" t="n">
        <v>100</v>
      </c>
      <c r="E247" s="13" t="n">
        <v>0.0013</v>
      </c>
      <c r="F247" s="7" t="n">
        <v>1542313592400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HJ중공업 (097230)</t>
        </is>
      </c>
      <c r="B248" s="8" t="inlineStr">
        <is>
          <t>토목 건설업</t>
        </is>
      </c>
      <c r="C248" s="9" t="n">
        <v>17050</v>
      </c>
      <c r="D248" s="10" t="n">
        <v>40</v>
      </c>
      <c r="E248" s="11" t="n">
        <v>0.0024</v>
      </c>
      <c r="F248" s="9" t="n">
        <v>1539535615200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브이엠 (089970)</t>
        </is>
      </c>
      <c r="B249" t="inlineStr">
        <is>
          <t>특수 목적용 기계 제조업</t>
        </is>
      </c>
      <c r="C249" s="7" t="n">
        <v>58400</v>
      </c>
      <c r="D249" s="5" t="n">
        <v>-1700</v>
      </c>
      <c r="E249" s="13" t="n">
        <v>-0.0283</v>
      </c>
      <c r="F249" s="7" t="n">
        <v>1537483076000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HD현대에너지솔루션 (322000)</t>
        </is>
      </c>
      <c r="B250" s="8" t="inlineStr">
        <is>
          <t>반도체 제조업</t>
        </is>
      </c>
      <c r="C250" s="9" t="n">
        <v>136500</v>
      </c>
      <c r="D250" s="10" t="n">
        <v>1400</v>
      </c>
      <c r="E250" s="11" t="n">
        <v>0.0104</v>
      </c>
      <c r="F250" s="9" t="n">
        <v>1528800000000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녹십자 (006280)</t>
        </is>
      </c>
      <c r="B251" t="inlineStr">
        <is>
          <t>의약품 제조업</t>
        </is>
      </c>
      <c r="C251" s="7" t="n">
        <v>130300</v>
      </c>
      <c r="D251" s="5" t="n">
        <v>4000</v>
      </c>
      <c r="E251" s="13" t="n">
        <v>0.0317</v>
      </c>
      <c r="F251" s="7" t="n">
        <v>1522755901400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아시아나항공 (020560)</t>
        </is>
      </c>
      <c r="B252" s="8" t="inlineStr">
        <is>
          <t>항공 여객 운송업</t>
        </is>
      </c>
      <c r="C252" s="9" t="n">
        <v>7380</v>
      </c>
      <c r="D252" s="10" t="n">
        <v>280</v>
      </c>
      <c r="E252" s="11" t="n">
        <v>0.0394</v>
      </c>
      <c r="F252" s="9" t="n">
        <v>1520211447180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태성 (323280)</t>
        </is>
      </c>
      <c r="B253" t="inlineStr">
        <is>
          <t>특수 목적용 기계 제조업</t>
        </is>
      </c>
      <c r="C253" s="7" t="n">
        <v>49600</v>
      </c>
      <c r="D253" s="5" t="n">
        <v>50</v>
      </c>
      <c r="E253" s="13" t="n">
        <v>0.001</v>
      </c>
      <c r="F253" s="7" t="n">
        <v>1514683808000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IPARK현대산업개발 (294870)</t>
        </is>
      </c>
      <c r="B254" s="8" t="inlineStr">
        <is>
          <t>건물 건설업</t>
        </is>
      </c>
      <c r="C254" s="9" t="n">
        <v>22950</v>
      </c>
      <c r="D254" s="10" t="n">
        <v>550</v>
      </c>
      <c r="E254" s="11" t="n">
        <v>0.0246</v>
      </c>
      <c r="F254" s="9" t="n">
        <v>1512573223500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원익홀딩스 (030530)</t>
        </is>
      </c>
      <c r="B255" t="inlineStr">
        <is>
          <t>기초 화학물질 제조업</t>
        </is>
      </c>
      <c r="C255" s="7" t="n">
        <v>19410</v>
      </c>
      <c r="D255" s="5" t="n">
        <v>-290</v>
      </c>
      <c r="E255" s="13" t="n">
        <v>-0.0147</v>
      </c>
      <c r="F255" s="7" t="n">
        <v>1499189211210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오름테라퓨틱 (475830)</t>
        </is>
      </c>
      <c r="B256" s="8" t="inlineStr">
        <is>
          <t>기초 의약물질 제조업</t>
        </is>
      </c>
      <c r="C256" s="9" t="n">
        <v>69000</v>
      </c>
      <c r="D256" s="10" t="n">
        <v>-1700</v>
      </c>
      <c r="E256" s="11" t="n">
        <v>-0.024</v>
      </c>
      <c r="F256" s="9" t="n">
        <v>1498651710000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코스메카코리아 (241710)</t>
        </is>
      </c>
      <c r="B257" t="inlineStr">
        <is>
          <t>기타 화학제품 제조업</t>
        </is>
      </c>
      <c r="C257" s="7" t="n">
        <v>139200</v>
      </c>
      <c r="D257" s="5" t="n">
        <v>-300</v>
      </c>
      <c r="E257" s="13" t="n">
        <v>-0.0022</v>
      </c>
      <c r="F257" s="7" t="n">
        <v>1486656000000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LX인터내셔널 (001120)</t>
        </is>
      </c>
      <c r="B258" s="8" t="inlineStr">
        <is>
          <t>상품 중개업</t>
        </is>
      </c>
      <c r="C258" s="9" t="n">
        <v>37950</v>
      </c>
      <c r="D258" s="10" t="n">
        <v>-350</v>
      </c>
      <c r="E258" s="11" t="n">
        <v>-0.0091</v>
      </c>
      <c r="F258" s="9" t="n">
        <v>1470942000000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대웅제약 (069620)</t>
        </is>
      </c>
      <c r="B259" t="inlineStr">
        <is>
          <t>의약품 제조업</t>
        </is>
      </c>
      <c r="C259" s="7" t="n">
        <v>126000</v>
      </c>
      <c r="D259" s="5" t="n">
        <v>3800</v>
      </c>
      <c r="E259" s="13" t="n">
        <v>0.0311</v>
      </c>
      <c r="F259" s="7" t="n">
        <v>1459908450000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JYP Ent. (035900)</t>
        </is>
      </c>
      <c r="B260" s="8" t="inlineStr">
        <is>
          <t>오디오물 출판 및 원판 녹음업</t>
        </is>
      </c>
      <c r="C260" s="9" t="n">
        <v>39550</v>
      </c>
      <c r="D260" s="10" t="n">
        <v>200</v>
      </c>
      <c r="E260" s="11" t="n">
        <v>0.0051</v>
      </c>
      <c r="F260" s="9" t="n">
        <v>1405310058600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코리아써키트 (007810)</t>
        </is>
      </c>
      <c r="B261" t="inlineStr">
        <is>
          <t>전자부품 제조업</t>
        </is>
      </c>
      <c r="C261" s="7" t="n">
        <v>58500</v>
      </c>
      <c r="D261" s="5" t="n">
        <v>900</v>
      </c>
      <c r="E261" s="13" t="n">
        <v>0.0156</v>
      </c>
      <c r="F261" s="7" t="n">
        <v>1402983270000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비츠로셀 (082920)</t>
        </is>
      </c>
      <c r="B262" s="8" t="inlineStr">
        <is>
          <t>일차전지 및 이차전지 제조업</t>
        </is>
      </c>
      <c r="C262" s="9" t="n">
        <v>31000</v>
      </c>
      <c r="D262" s="10" t="n">
        <v>-150</v>
      </c>
      <c r="E262" s="11" t="n">
        <v>-0.0048</v>
      </c>
      <c r="F262" s="9" t="n">
        <v>1399323787000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효성티앤씨 (298020)</t>
        </is>
      </c>
      <c r="B263" t="inlineStr">
        <is>
          <t>화학섬유 제조업</t>
        </is>
      </c>
      <c r="C263" s="7" t="n">
        <v>323000</v>
      </c>
      <c r="D263" s="5" t="n">
        <v>-1000</v>
      </c>
      <c r="E263" s="13" t="n">
        <v>-0.0031</v>
      </c>
      <c r="F263" s="7" t="n">
        <v>1397841286000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삼성전기우 (009155)</t>
        </is>
      </c>
      <c r="B264" s="8" t="inlineStr">
        <is>
          <t>미분류</t>
        </is>
      </c>
      <c r="C264" s="9" t="n">
        <v>480000</v>
      </c>
      <c r="D264" s="10" t="n">
        <v>-10500</v>
      </c>
      <c r="E264" s="11" t="n">
        <v>-0.0214</v>
      </c>
      <c r="F264" s="9" t="n">
        <v>1395352320000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오스코텍 (039200)</t>
        </is>
      </c>
      <c r="B265" t="inlineStr">
        <is>
          <t>의약품 제조업</t>
        </is>
      </c>
      <c r="C265" s="7" t="n">
        <v>36400</v>
      </c>
      <c r="D265" s="5" t="n">
        <v>-900</v>
      </c>
      <c r="E265" s="13" t="n">
        <v>-0.0241</v>
      </c>
      <c r="F265" s="7" t="n">
        <v>1392597606400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SK네트웍스 (001740)</t>
        </is>
      </c>
      <c r="B266" s="8" t="inlineStr">
        <is>
          <t>기타 전문 도매업</t>
        </is>
      </c>
      <c r="C266" s="9" t="n">
        <v>6840</v>
      </c>
      <c r="D266" s="10" t="n">
        <v>-20</v>
      </c>
      <c r="E266" s="11" t="n">
        <v>-0.0029</v>
      </c>
      <c r="F266" s="9" t="n">
        <v>1372062200760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SK아이이테크놀로지 (361610)</t>
        </is>
      </c>
      <c r="B267" t="inlineStr">
        <is>
          <t>일차전지 및 이차전지 제조업</t>
        </is>
      </c>
      <c r="C267" s="7" t="n">
        <v>16760</v>
      </c>
      <c r="D267" s="5" t="n">
        <v>1400</v>
      </c>
      <c r="E267" s="13" t="n">
        <v>0.0911</v>
      </c>
      <c r="F267" s="7" t="n">
        <v>1370751796000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엘앤씨바이오 (290650)</t>
        </is>
      </c>
      <c r="B268" s="8" t="inlineStr">
        <is>
          <t>의약품 제조업</t>
        </is>
      </c>
      <c r="C268" s="9" t="n">
        <v>50800</v>
      </c>
      <c r="D268" s="10" t="n">
        <v>-1500</v>
      </c>
      <c r="E268" s="11" t="n">
        <v>-0.0287</v>
      </c>
      <c r="F268" s="9" t="n">
        <v>1370060963200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오뚜기 (007310)</t>
        </is>
      </c>
      <c r="B269" t="inlineStr">
        <is>
          <t>기타 식품 제조업</t>
        </is>
      </c>
      <c r="C269" s="7" t="n">
        <v>339000</v>
      </c>
      <c r="D269" s="5" t="n">
        <v>7500</v>
      </c>
      <c r="E269" s="13" t="n">
        <v>0.0226</v>
      </c>
      <c r="F269" s="7" t="n">
        <v>1358654370000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LS에코에너지 (229640)</t>
        </is>
      </c>
      <c r="B270" s="8" t="inlineStr">
        <is>
          <t>기타 금융업</t>
        </is>
      </c>
      <c r="C270" s="9" t="n">
        <v>43950</v>
      </c>
      <c r="D270" s="10" t="n">
        <v>-800</v>
      </c>
      <c r="E270" s="11" t="n">
        <v>-0.0179</v>
      </c>
      <c r="F270" s="9" t="n">
        <v>1345963432050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HDC (012630)</t>
        </is>
      </c>
      <c r="B271" t="inlineStr">
        <is>
          <t>기타 금융업</t>
        </is>
      </c>
      <c r="C271" s="7" t="n">
        <v>22400</v>
      </c>
      <c r="D271" s="5" t="n">
        <v>850</v>
      </c>
      <c r="E271" s="13" t="n">
        <v>0.0394</v>
      </c>
      <c r="F271" s="7" t="n">
        <v>1338214550400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후성 (093370)</t>
        </is>
      </c>
      <c r="B272" s="8" t="inlineStr">
        <is>
          <t>기초 화학물질 제조업</t>
        </is>
      </c>
      <c r="C272" s="9" t="n">
        <v>12470</v>
      </c>
      <c r="D272" s="10" t="n">
        <v>10</v>
      </c>
      <c r="E272" s="11" t="n">
        <v>0.0008</v>
      </c>
      <c r="F272" s="9" t="n">
        <v>1337473965100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대주전자재료 (078600)</t>
        </is>
      </c>
      <c r="B273" t="inlineStr">
        <is>
          <t>전자부품 제조업</t>
        </is>
      </c>
      <c r="C273" s="7" t="n">
        <v>85000</v>
      </c>
      <c r="D273" s="5" t="n">
        <v>-2700</v>
      </c>
      <c r="E273" s="13" t="n">
        <v>-0.0308</v>
      </c>
      <c r="F273" s="7" t="n">
        <v>1334851730000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기가비스 (420770)</t>
        </is>
      </c>
      <c r="B274" s="8" t="inlineStr">
        <is>
          <t>특수 목적용 기계 제조업</t>
        </is>
      </c>
      <c r="C274" s="9" t="n">
        <v>105100</v>
      </c>
      <c r="D274" s="10" t="n">
        <v>-2500</v>
      </c>
      <c r="E274" s="11" t="n">
        <v>-0.0232</v>
      </c>
      <c r="F274" s="9" t="n">
        <v>1332222165800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코미코 (183300)</t>
        </is>
      </c>
      <c r="B275" t="inlineStr">
        <is>
          <t>특수 목적용 기계 제조업</t>
        </is>
      </c>
      <c r="C275" s="7" t="n">
        <v>25800</v>
      </c>
      <c r="D275" s="5" t="n">
        <v>-100</v>
      </c>
      <c r="E275" s="13" t="n">
        <v>-0.0039</v>
      </c>
      <c r="F275" s="7" t="n">
        <v>1325172495000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케이씨텍 (281820)</t>
        </is>
      </c>
      <c r="B276" s="8" t="inlineStr">
        <is>
          <t>측정, 시험, 항해, 제어 및 기타 정밀기기 제조업; 광학기기 제외</t>
        </is>
      </c>
      <c r="C276" s="9" t="n">
        <v>65800</v>
      </c>
      <c r="D276" s="10" t="n">
        <v>-1700</v>
      </c>
      <c r="E276" s="11" t="n">
        <v>-0.0252</v>
      </c>
      <c r="F276" s="9" t="n">
        <v>1302751893800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롯데웰푸드 (280360)</t>
        </is>
      </c>
      <c r="B277" t="inlineStr">
        <is>
          <t>기타 식품 제조업</t>
        </is>
      </c>
      <c r="C277" s="7" t="n">
        <v>140800</v>
      </c>
      <c r="D277" s="5" t="n">
        <v>5600</v>
      </c>
      <c r="E277" s="13" t="n">
        <v>0.0414</v>
      </c>
      <c r="F277" s="7" t="n">
        <v>1296004019200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코스모신소재 (005070)</t>
        </is>
      </c>
      <c r="B278" s="8" t="inlineStr">
        <is>
          <t>기타 화학제품 제조업</t>
        </is>
      </c>
      <c r="C278" s="9" t="n">
        <v>38900</v>
      </c>
      <c r="D278" s="10" t="n">
        <v>-550</v>
      </c>
      <c r="E278" s="11" t="n">
        <v>-0.0139</v>
      </c>
      <c r="F278" s="9" t="n">
        <v>1292046811900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동양생명 (082640)</t>
        </is>
      </c>
      <c r="B279" t="inlineStr">
        <is>
          <t>보험업</t>
        </is>
      </c>
      <c r="C279" s="7" t="n">
        <v>8250</v>
      </c>
      <c r="D279" s="5" t="n">
        <v>0</v>
      </c>
      <c r="E279" s="13" t="n">
        <v>0</v>
      </c>
      <c r="F279" s="7" t="n">
        <v>1287516293250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삼성화재우 (000815)</t>
        </is>
      </c>
      <c r="B280" s="8" t="inlineStr">
        <is>
          <t>미분류</t>
        </is>
      </c>
      <c r="C280" s="9" t="n">
        <v>425000</v>
      </c>
      <c r="D280" s="10" t="n">
        <v>11500</v>
      </c>
      <c r="E280" s="11" t="n">
        <v>0.0278</v>
      </c>
      <c r="F280" s="9" t="n">
        <v>1277983500000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대신증권 (003540)</t>
        </is>
      </c>
      <c r="B281" t="inlineStr">
        <is>
          <t>금융 지원 서비스업</t>
        </is>
      </c>
      <c r="C281" s="7" t="n">
        <v>26600</v>
      </c>
      <c r="D281" s="5" t="n">
        <v>200</v>
      </c>
      <c r="E281" s="13" t="n">
        <v>0.0076</v>
      </c>
      <c r="F281" s="7" t="n">
        <v>1267918951600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성호전자 (043260)</t>
        </is>
      </c>
      <c r="B282" s="8" t="inlineStr">
        <is>
          <t>전자부품 제조업</t>
        </is>
      </c>
      <c r="C282" s="9" t="n">
        <v>17140</v>
      </c>
      <c r="D282" s="10" t="n">
        <v>-550</v>
      </c>
      <c r="E282" s="11" t="n">
        <v>-0.0311</v>
      </c>
      <c r="F282" s="9" t="n">
        <v>1258651081280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KB발해인프라 (415640)</t>
        </is>
      </c>
      <c r="B283" t="inlineStr">
        <is>
          <t>신탁업 및 집합투자업</t>
        </is>
      </c>
      <c r="C283" s="7" t="n">
        <v>10240</v>
      </c>
      <c r="D283" s="5" t="n">
        <v>-120</v>
      </c>
      <c r="E283" s="13" t="n">
        <v>-0.0116</v>
      </c>
      <c r="F283" s="7" t="n">
        <v>1254866411520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RFHIC (218410)</t>
        </is>
      </c>
      <c r="B284" s="8" t="inlineStr">
        <is>
          <t>통신 및 방송 장비 제조업</t>
        </is>
      </c>
      <c r="C284" s="9" t="n">
        <v>47200</v>
      </c>
      <c r="D284" s="10" t="n">
        <v>250</v>
      </c>
      <c r="E284" s="11" t="n">
        <v>0.0053</v>
      </c>
      <c r="F284" s="9" t="n">
        <v>1254360862400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HK이노엔 (195940)</t>
        </is>
      </c>
      <c r="B285" t="inlineStr">
        <is>
          <t>의약품 제조업</t>
        </is>
      </c>
      <c r="C285" s="7" t="n">
        <v>44200</v>
      </c>
      <c r="D285" s="5" t="n">
        <v>450</v>
      </c>
      <c r="E285" s="13" t="n">
        <v>0.0103</v>
      </c>
      <c r="F285" s="7" t="n">
        <v>1252181182200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더블유게임즈 (192080)</t>
        </is>
      </c>
      <c r="B286" s="8" t="inlineStr">
        <is>
          <t>소프트웨어 개발 및 공급업</t>
        </is>
      </c>
      <c r="C286" s="9" t="n">
        <v>58600</v>
      </c>
      <c r="D286" s="10" t="n">
        <v>500</v>
      </c>
      <c r="E286" s="11" t="n">
        <v>0.0086</v>
      </c>
      <c r="F286" s="9" t="n">
        <v>1240765224800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LG전자우 (066575)</t>
        </is>
      </c>
      <c r="B287" t="inlineStr">
        <is>
          <t>미분류</t>
        </is>
      </c>
      <c r="C287" s="7" t="n">
        <v>72000</v>
      </c>
      <c r="D287" s="5" t="n">
        <v>400</v>
      </c>
      <c r="E287" s="13" t="n">
        <v>0.005600000000000001</v>
      </c>
      <c r="F287" s="7" t="n">
        <v>1237053528000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한국카본 (017960)</t>
        </is>
      </c>
      <c r="B288" s="8" t="inlineStr">
        <is>
          <t>구조용 금속제품, 탱크 및 증기발생기 제조업</t>
        </is>
      </c>
      <c r="C288" s="9" t="n">
        <v>23750</v>
      </c>
      <c r="D288" s="10" t="n">
        <v>600</v>
      </c>
      <c r="E288" s="11" t="n">
        <v>0.0259</v>
      </c>
      <c r="F288" s="9" t="n">
        <v>1227316542500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하림지주 (003380)</t>
        </is>
      </c>
      <c r="B289" t="inlineStr">
        <is>
          <t>기타 금융업</t>
        </is>
      </c>
      <c r="C289" s="7" t="n">
        <v>10920</v>
      </c>
      <c r="D289" s="5" t="n">
        <v>-240</v>
      </c>
      <c r="E289" s="13" t="n">
        <v>-0.0215</v>
      </c>
      <c r="F289" s="7" t="n">
        <v>1223101381320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제이에스링크 (127120)</t>
        </is>
      </c>
      <c r="B290" s="8" t="inlineStr">
        <is>
          <t>자연과학 및 공학 연구개발업</t>
        </is>
      </c>
      <c r="C290" s="9" t="n">
        <v>32850</v>
      </c>
      <c r="D290" s="10" t="n">
        <v>-1550</v>
      </c>
      <c r="E290" s="11" t="n">
        <v>-0.0451</v>
      </c>
      <c r="F290" s="9" t="n">
        <v>1203478375950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롯데정밀화학 (004000)</t>
        </is>
      </c>
      <c r="B291" t="inlineStr">
        <is>
          <t>기초 화학물질 제조업</t>
        </is>
      </c>
      <c r="C291" s="7" t="n">
        <v>46450</v>
      </c>
      <c r="D291" s="5" t="n">
        <v>600</v>
      </c>
      <c r="E291" s="13" t="n">
        <v>0.0131</v>
      </c>
      <c r="F291" s="7" t="n">
        <v>1198410000000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제이앤티씨 (204270)</t>
        </is>
      </c>
      <c r="B292" s="8" t="inlineStr">
        <is>
          <t>전자부품 제조업</t>
        </is>
      </c>
      <c r="C292" s="9" t="n">
        <v>20600</v>
      </c>
      <c r="D292" s="10" t="n">
        <v>350</v>
      </c>
      <c r="E292" s="11" t="n">
        <v>0.0173</v>
      </c>
      <c r="F292" s="9" t="n">
        <v>1191678399600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한일시멘트 (300720)</t>
        </is>
      </c>
      <c r="B293" t="inlineStr">
        <is>
          <t>시멘트, 석회, 플라스터 및 그 제품 제조업</t>
        </is>
      </c>
      <c r="C293" s="7" t="n">
        <v>16140</v>
      </c>
      <c r="D293" s="5" t="n">
        <v>160</v>
      </c>
      <c r="E293" s="13" t="n">
        <v>0.01</v>
      </c>
      <c r="F293" s="7" t="n">
        <v>1187019673260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교보증권 (030610)</t>
        </is>
      </c>
      <c r="B294" s="8" t="inlineStr">
        <is>
          <t>금융 지원 서비스업</t>
        </is>
      </c>
      <c r="C294" s="9" t="n">
        <v>10270</v>
      </c>
      <c r="D294" s="10" t="n">
        <v>90</v>
      </c>
      <c r="E294" s="11" t="n">
        <v>0.008800000000000001</v>
      </c>
      <c r="F294" s="9" t="n">
        <v>1170399609470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스피어 (347700)</t>
        </is>
      </c>
      <c r="B295" t="inlineStr">
        <is>
          <t>소프트웨어 개발 및 공급업</t>
        </is>
      </c>
      <c r="C295" s="7" t="n">
        <v>22400</v>
      </c>
      <c r="D295" s="5" t="n">
        <v>-1150</v>
      </c>
      <c r="E295" s="13" t="n">
        <v>-0.0488</v>
      </c>
      <c r="F295" s="7" t="n">
        <v>1154750508800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롯데리츠 (330590)</t>
        </is>
      </c>
      <c r="B296" s="8" t="inlineStr">
        <is>
          <t>부동산 임대 및 공급업</t>
        </is>
      </c>
      <c r="C296" s="9" t="n">
        <v>3905</v>
      </c>
      <c r="D296" s="10" t="n">
        <v>-5</v>
      </c>
      <c r="E296" s="11" t="n">
        <v>-0.0013</v>
      </c>
      <c r="F296" s="9" t="n">
        <v>1128423492020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삼화콘덴서 (001820)</t>
        </is>
      </c>
      <c r="B297" t="inlineStr">
        <is>
          <t>전자부품 제조업</t>
        </is>
      </c>
      <c r="C297" s="7" t="n">
        <v>107600</v>
      </c>
      <c r="D297" s="5" t="n">
        <v>2700</v>
      </c>
      <c r="E297" s="13" t="n">
        <v>0.0257</v>
      </c>
      <c r="F297" s="7" t="n">
        <v>1118502000000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하이트진로 (000080)</t>
        </is>
      </c>
      <c r="B298" s="8" t="inlineStr">
        <is>
          <t>알코올음료 제조업</t>
        </is>
      </c>
      <c r="C298" s="9" t="n">
        <v>15420</v>
      </c>
      <c r="D298" s="10" t="n">
        <v>50</v>
      </c>
      <c r="E298" s="11" t="n">
        <v>0.0033</v>
      </c>
      <c r="F298" s="9" t="n">
        <v>1081460281620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한화투자증권 (003530)</t>
        </is>
      </c>
      <c r="B299" t="inlineStr">
        <is>
          <t>금융 지원 서비스업</t>
        </is>
      </c>
      <c r="C299" s="7" t="n">
        <v>5020</v>
      </c>
      <c r="D299" s="5" t="n">
        <v>-10</v>
      </c>
      <c r="E299" s="13" t="n">
        <v>-0.002</v>
      </c>
      <c r="F299" s="7" t="n">
        <v>1077029830500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대원전선 (006340)</t>
        </is>
      </c>
      <c r="B300" s="8" t="inlineStr">
        <is>
          <t>절연선 및 케이블 제조업</t>
        </is>
      </c>
      <c r="C300" s="9" t="n">
        <v>13700</v>
      </c>
      <c r="D300" s="10" t="n">
        <v>370</v>
      </c>
      <c r="E300" s="11" t="n">
        <v>0.0278</v>
      </c>
      <c r="F300" s="9" t="n">
        <v>1074277499200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롯데관광개발 (032350)</t>
        </is>
      </c>
      <c r="B301" t="inlineStr">
        <is>
          <t>여행사 및 기타 여행보조 서비스업</t>
        </is>
      </c>
      <c r="C301" s="7" t="n">
        <v>13340</v>
      </c>
      <c r="D301" s="5" t="n">
        <v>-10</v>
      </c>
      <c r="E301" s="13" t="n">
        <v>-0.0007000000000000001</v>
      </c>
      <c r="F301" s="7" t="n">
        <v>1063537609720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삼현 (437730)</t>
        </is>
      </c>
      <c r="B302" s="8" t="inlineStr">
        <is>
          <t>자동차 신품 부품 제조업</t>
        </is>
      </c>
      <c r="C302" s="9" t="n">
        <v>33050</v>
      </c>
      <c r="D302" s="10" t="n">
        <v>-1100</v>
      </c>
      <c r="E302" s="11" t="n">
        <v>-0.0322</v>
      </c>
      <c r="F302" s="9" t="n">
        <v>1047935089350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하나머티리얼즈 (166090)</t>
        </is>
      </c>
      <c r="B303" t="inlineStr">
        <is>
          <t>반도체 제조업</t>
        </is>
      </c>
      <c r="C303" s="7" t="n">
        <v>52300</v>
      </c>
      <c r="D303" s="5" t="n">
        <v>-2800</v>
      </c>
      <c r="E303" s="13" t="n">
        <v>-0.0508</v>
      </c>
      <c r="F303" s="7" t="n">
        <v>1034372350200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DL (000210)</t>
        </is>
      </c>
      <c r="B304" s="8" t="inlineStr">
        <is>
          <t>기초 화학물질 제조업</t>
        </is>
      </c>
      <c r="C304" s="9" t="n">
        <v>49350</v>
      </c>
      <c r="D304" s="10" t="n">
        <v>1200</v>
      </c>
      <c r="E304" s="11" t="n">
        <v>0.0249</v>
      </c>
      <c r="F304" s="9" t="n">
        <v>1034172875400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대웅 (003090)</t>
        </is>
      </c>
      <c r="B305" t="inlineStr">
        <is>
          <t>의약품 제조업</t>
        </is>
      </c>
      <c r="C305" s="7" t="n">
        <v>17620</v>
      </c>
      <c r="D305" s="5" t="n">
        <v>740</v>
      </c>
      <c r="E305" s="13" t="n">
        <v>0.0438</v>
      </c>
      <c r="F305" s="7" t="n">
        <v>1024461687600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SNT다이내믹스 (003570)</t>
        </is>
      </c>
      <c r="B306" s="8" t="inlineStr">
        <is>
          <t>자동차 신품 부품 제조업</t>
        </is>
      </c>
      <c r="C306" s="9" t="n">
        <v>30450</v>
      </c>
      <c r="D306" s="10" t="n">
        <v>550</v>
      </c>
      <c r="E306" s="11" t="n">
        <v>0.0184</v>
      </c>
      <c r="F306" s="9" t="n">
        <v>1012544623650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인제니아테라퓨틱스(Reg.S) (950260)</t>
        </is>
      </c>
      <c r="B307" t="inlineStr">
        <is>
          <t>자연과학 및 공학 연구개발업</t>
        </is>
      </c>
      <c r="C307" s="7" t="n">
        <v>20300</v>
      </c>
      <c r="D307" s="5" t="n">
        <v>3740</v>
      </c>
      <c r="E307" s="13" t="n">
        <v>0.2258</v>
      </c>
      <c r="F307" s="7" t="n">
        <v>1003725522100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태광산업 (003240)</t>
        </is>
      </c>
      <c r="B308" s="8" t="inlineStr">
        <is>
          <t>화학섬유 제조업</t>
        </is>
      </c>
      <c r="C308" s="9" t="n">
        <v>895000</v>
      </c>
      <c r="D308" s="10" t="n">
        <v>-7000</v>
      </c>
      <c r="E308" s="11" t="n">
        <v>-0.007800000000000001</v>
      </c>
      <c r="F308" s="9" t="n">
        <v>996493000000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쿠쿠홀딩스 (192400)</t>
        </is>
      </c>
      <c r="B309" t="inlineStr">
        <is>
          <t>기타 금융업</t>
        </is>
      </c>
      <c r="C309" s="7" t="n">
        <v>27950</v>
      </c>
      <c r="D309" s="5" t="n">
        <v>50</v>
      </c>
      <c r="E309" s="13" t="n">
        <v>0.0018</v>
      </c>
      <c r="F309" s="7" t="n">
        <v>993963070750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STX엔진 (077970)</t>
        </is>
      </c>
      <c r="B310" s="8" t="inlineStr">
        <is>
          <t>일반 목적용 기계 제조업</t>
        </is>
      </c>
      <c r="C310" s="9" t="n">
        <v>24550</v>
      </c>
      <c r="D310" s="10" t="n">
        <v>350</v>
      </c>
      <c r="E310" s="11" t="n">
        <v>0.0145</v>
      </c>
      <c r="F310" s="9" t="n">
        <v>985634946650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와이씨 (232140)</t>
        </is>
      </c>
      <c r="B311" t="inlineStr">
        <is>
          <t>특수 목적용 기계 제조업</t>
        </is>
      </c>
      <c r="C311" s="7" t="n">
        <v>11860</v>
      </c>
      <c r="D311" s="5" t="n">
        <v>160</v>
      </c>
      <c r="E311" s="13" t="n">
        <v>0.0137</v>
      </c>
      <c r="F311" s="7" t="n">
        <v>973057851000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큐리언트 (115180)</t>
        </is>
      </c>
      <c r="B312" s="8" t="inlineStr">
        <is>
          <t>자연과학 및 공학 연구개발업</t>
        </is>
      </c>
      <c r="C312" s="9" t="n">
        <v>25500</v>
      </c>
      <c r="D312" s="10" t="n">
        <v>450</v>
      </c>
      <c r="E312" s="11" t="n">
        <v>0.018</v>
      </c>
      <c r="F312" s="9" t="n">
        <v>957120850500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한화리츠 (451800)</t>
        </is>
      </c>
      <c r="B313" t="inlineStr">
        <is>
          <t>부동산 임대 및 공급업</t>
        </is>
      </c>
      <c r="C313" s="7" t="n">
        <v>5300</v>
      </c>
      <c r="D313" s="5" t="n">
        <v>-10</v>
      </c>
      <c r="E313" s="13" t="n">
        <v>-0.0019</v>
      </c>
      <c r="F313" s="7" t="n">
        <v>951880000000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종근당 (185750)</t>
        </is>
      </c>
      <c r="B314" s="8" t="inlineStr">
        <is>
          <t>의약품 제조업</t>
        </is>
      </c>
      <c r="C314" s="9" t="n">
        <v>68600</v>
      </c>
      <c r="D314" s="10" t="n">
        <v>1100</v>
      </c>
      <c r="E314" s="11" t="n">
        <v>0.0163</v>
      </c>
      <c r="F314" s="9" t="n">
        <v>946870708000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큐리옥스바이오시스템즈 (445680)</t>
        </is>
      </c>
      <c r="B315" t="inlineStr">
        <is>
          <t>의료용 기기 제조업</t>
        </is>
      </c>
      <c r="C315" s="7" t="n">
        <v>54600</v>
      </c>
      <c r="D315" s="5" t="n">
        <v>0</v>
      </c>
      <c r="E315" s="13" t="n">
        <v>0</v>
      </c>
      <c r="F315" s="7" t="n">
        <v>939747190200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한샘 (009240)</t>
        </is>
      </c>
      <c r="B316" s="8" t="inlineStr">
        <is>
          <t>생활용품 도매업</t>
        </is>
      </c>
      <c r="C316" s="9" t="n">
        <v>39900</v>
      </c>
      <c r="D316" s="10" t="n">
        <v>850</v>
      </c>
      <c r="E316" s="11" t="n">
        <v>0.0218</v>
      </c>
      <c r="F316" s="9" t="n">
        <v>939003727200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경동나비엔 (009450)</t>
        </is>
      </c>
      <c r="B317" t="inlineStr">
        <is>
          <t>가정용 기기 제조업</t>
        </is>
      </c>
      <c r="C317" s="7" t="n">
        <v>64100</v>
      </c>
      <c r="D317" s="5" t="n">
        <v>-200</v>
      </c>
      <c r="E317" s="13" t="n">
        <v>-0.0031</v>
      </c>
      <c r="F317" s="7" t="n">
        <v>933846747200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티엘비 (356860)</t>
        </is>
      </c>
      <c r="B318" s="8" t="inlineStr">
        <is>
          <t>전자부품 제조업</t>
        </is>
      </c>
      <c r="C318" s="9" t="n">
        <v>39350</v>
      </c>
      <c r="D318" s="10" t="n">
        <v>650</v>
      </c>
      <c r="E318" s="11" t="n">
        <v>0.0168</v>
      </c>
      <c r="F318" s="9" t="n">
        <v>932644581000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SFA반도체 (036540)</t>
        </is>
      </c>
      <c r="B319" t="inlineStr">
        <is>
          <t>반도체 제조업</t>
        </is>
      </c>
      <c r="C319" s="7" t="n">
        <v>5665</v>
      </c>
      <c r="D319" s="5" t="n">
        <v>-145</v>
      </c>
      <c r="E319" s="13" t="n">
        <v>-0.025</v>
      </c>
      <c r="F319" s="7" t="n">
        <v>931667616495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NICE평가정보 (030190)</t>
        </is>
      </c>
      <c r="B320" s="8" t="inlineStr">
        <is>
          <t>기타 정보 서비스업</t>
        </is>
      </c>
      <c r="C320" s="9" t="n">
        <v>15780</v>
      </c>
      <c r="D320" s="10" t="n">
        <v>200</v>
      </c>
      <c r="E320" s="11" t="n">
        <v>0.0128</v>
      </c>
      <c r="F320" s="9" t="n">
        <v>929623896060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아이티센글로벌 (124500)</t>
        </is>
      </c>
      <c r="B321" t="inlineStr">
        <is>
          <t>컴퓨터 프로그래밍, 시스템 통합 및 관리업</t>
        </is>
      </c>
      <c r="C321" s="7" t="n">
        <v>39600</v>
      </c>
      <c r="D321" s="5" t="n">
        <v>-900</v>
      </c>
      <c r="E321" s="13" t="n">
        <v>-0.0222</v>
      </c>
      <c r="F321" s="7" t="n">
        <v>918899269200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해성디에스 (195870)</t>
        </is>
      </c>
      <c r="B322" s="8" t="inlineStr">
        <is>
          <t>전자부품 제조업</t>
        </is>
      </c>
      <c r="C322" s="9" t="n">
        <v>54000</v>
      </c>
      <c r="D322" s="10" t="n">
        <v>100</v>
      </c>
      <c r="E322" s="11" t="n">
        <v>0.0019</v>
      </c>
      <c r="F322" s="9" t="n">
        <v>918000000000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LG화학우 (051915)</t>
        </is>
      </c>
      <c r="B323" t="inlineStr">
        <is>
          <t>미분류</t>
        </is>
      </c>
      <c r="C323" s="7" t="n">
        <v>118900</v>
      </c>
      <c r="D323" s="5" t="n">
        <v>400</v>
      </c>
      <c r="E323" s="13" t="n">
        <v>0.0034</v>
      </c>
      <c r="F323" s="7" t="n">
        <v>914198320000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유안타증권 (003470)</t>
        </is>
      </c>
      <c r="B324" s="8" t="inlineStr">
        <is>
          <t>금융 지원 서비스업</t>
        </is>
      </c>
      <c r="C324" s="9" t="n">
        <v>4725</v>
      </c>
      <c r="D324" s="10" t="n">
        <v>30</v>
      </c>
      <c r="E324" s="11" t="n">
        <v>0.0064</v>
      </c>
      <c r="F324" s="9" t="n">
        <v>910413481950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롯데칠성 (005300)</t>
        </is>
      </c>
      <c r="B325" t="inlineStr">
        <is>
          <t>비알코올음료 및 얼음 제조업</t>
        </is>
      </c>
      <c r="C325" s="7" t="n">
        <v>97900</v>
      </c>
      <c r="D325" s="5" t="n">
        <v>200</v>
      </c>
      <c r="E325" s="13" t="n">
        <v>0.002</v>
      </c>
      <c r="F325" s="7" t="n">
        <v>908402743600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파라다이스 (034230)</t>
        </is>
      </c>
      <c r="B326" s="8" t="inlineStr">
        <is>
          <t>유원지 및 기타 오락관련 서비스업</t>
        </is>
      </c>
      <c r="C326" s="9" t="n">
        <v>9780</v>
      </c>
      <c r="D326" s="10" t="n">
        <v>160</v>
      </c>
      <c r="E326" s="11" t="n">
        <v>0.0166</v>
      </c>
      <c r="F326" s="9" t="n">
        <v>905915355960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한화손해보험 (000370)</t>
        </is>
      </c>
      <c r="B327" t="inlineStr">
        <is>
          <t>보험업</t>
        </is>
      </c>
      <c r="C327" s="7" t="n">
        <v>7760</v>
      </c>
      <c r="D327" s="5" t="n">
        <v>270</v>
      </c>
      <c r="E327" s="13" t="n">
        <v>0.036</v>
      </c>
      <c r="F327" s="7" t="n">
        <v>905893980400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SGC에너지 (005090)</t>
        </is>
      </c>
      <c r="B328" s="8" t="inlineStr">
        <is>
          <t>전기업</t>
        </is>
      </c>
      <c r="C328" s="9" t="n">
        <v>62800</v>
      </c>
      <c r="D328" s="10" t="n">
        <v>-1000</v>
      </c>
      <c r="E328" s="11" t="n">
        <v>-0.0157</v>
      </c>
      <c r="F328" s="9" t="n">
        <v>904906112400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카카오게임즈 (293490)</t>
        </is>
      </c>
      <c r="B329" t="inlineStr">
        <is>
          <t>소프트웨어 개발 및 공급업</t>
        </is>
      </c>
      <c r="C329" s="7" t="n">
        <v>8460</v>
      </c>
      <c r="D329" s="5" t="n">
        <v>-30</v>
      </c>
      <c r="E329" s="13" t="n">
        <v>-0.0035</v>
      </c>
      <c r="F329" s="7" t="n">
        <v>903064941900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에스앤에스텍 (101490)</t>
        </is>
      </c>
      <c r="B330" s="8" t="inlineStr">
        <is>
          <t>전자부품 제조업</t>
        </is>
      </c>
      <c r="C330" s="9" t="n">
        <v>42100</v>
      </c>
      <c r="D330" s="10" t="n">
        <v>-1150</v>
      </c>
      <c r="E330" s="11" t="n">
        <v>-0.0266</v>
      </c>
      <c r="F330" s="9" t="n">
        <v>898198405900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알지노믹스 (476830)</t>
        </is>
      </c>
      <c r="B331" t="inlineStr">
        <is>
          <t>자연과학 및 공학 연구개발업</t>
        </is>
      </c>
      <c r="C331" s="7" t="n">
        <v>31950</v>
      </c>
      <c r="D331" s="5" t="n">
        <v>0</v>
      </c>
      <c r="E331" s="13" t="n">
        <v>0</v>
      </c>
      <c r="F331" s="7" t="n">
        <v>896371180200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동국제약 (086450)</t>
        </is>
      </c>
      <c r="B332" s="8" t="inlineStr">
        <is>
          <t>의약품 제조업</t>
        </is>
      </c>
      <c r="C332" s="9" t="n">
        <v>19580</v>
      </c>
      <c r="D332" s="10" t="n">
        <v>730</v>
      </c>
      <c r="E332" s="11" t="n">
        <v>0.0387</v>
      </c>
      <c r="F332" s="9" t="n">
        <v>885611623600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한국금융지주우 (071055)</t>
        </is>
      </c>
      <c r="B333" t="inlineStr">
        <is>
          <t>미분류</t>
        </is>
      </c>
      <c r="C333" s="7" t="n">
        <v>150100</v>
      </c>
      <c r="D333" s="5" t="n">
        <v>100</v>
      </c>
      <c r="E333" s="13" t="n">
        <v>0.0007000000000000001</v>
      </c>
      <c r="F333" s="7" t="n">
        <v>879323475100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SK디스커버리 (006120)</t>
        </is>
      </c>
      <c r="B334" s="8" t="inlineStr">
        <is>
          <t>기타 금융업</t>
        </is>
      </c>
      <c r="C334" s="9" t="n">
        <v>50400</v>
      </c>
      <c r="D334" s="10" t="n">
        <v>-900</v>
      </c>
      <c r="E334" s="11" t="n">
        <v>-0.0175</v>
      </c>
      <c r="F334" s="9" t="n">
        <v>877653050400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빙그레 (005180)</t>
        </is>
      </c>
      <c r="B335" t="inlineStr">
        <is>
          <t>동·식물성 유지 및 낙농제품 제조업</t>
        </is>
      </c>
      <c r="C335" s="7" t="n">
        <v>94500</v>
      </c>
      <c r="D335" s="5" t="n">
        <v>4100</v>
      </c>
      <c r="E335" s="13" t="n">
        <v>0.0454</v>
      </c>
      <c r="F335" s="7" t="n">
        <v>875923429500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삼아알미늄 (006110)</t>
        </is>
      </c>
      <c r="B336" s="8" t="inlineStr">
        <is>
          <t>1차 비철금속 제조업</t>
        </is>
      </c>
      <c r="C336" s="9" t="n">
        <v>57700</v>
      </c>
      <c r="D336" s="10" t="n">
        <v>-2200</v>
      </c>
      <c r="E336" s="11" t="n">
        <v>-0.0367</v>
      </c>
      <c r="F336" s="9" t="n">
        <v>872623353500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SK케미칼 (285130)</t>
        </is>
      </c>
      <c r="B337" t="inlineStr">
        <is>
          <t>합성고무 및 플라스틱 물질 제조업</t>
        </is>
      </c>
      <c r="C337" s="7" t="n">
        <v>50400</v>
      </c>
      <c r="D337" s="5" t="n">
        <v>400</v>
      </c>
      <c r="E337" s="13" t="n">
        <v>0.008</v>
      </c>
      <c r="F337" s="7" t="n">
        <v>871857806400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CJ CGV (079160)</t>
        </is>
      </c>
      <c r="B338" s="8" t="inlineStr">
        <is>
          <t>영화, 비디오물, 방송프로그램 제작 및 배급업</t>
        </is>
      </c>
      <c r="C338" s="9" t="n">
        <v>5240</v>
      </c>
      <c r="D338" s="10" t="n">
        <v>10</v>
      </c>
      <c r="E338" s="11" t="n">
        <v>0.0019</v>
      </c>
      <c r="F338" s="9" t="n">
        <v>867653856280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지역난방공사 (071320)</t>
        </is>
      </c>
      <c r="B339" t="inlineStr">
        <is>
          <t>증기, 냉·온수 및 공기조절 공급업</t>
        </is>
      </c>
      <c r="C339" s="7" t="n">
        <v>74800</v>
      </c>
      <c r="D339" s="5" t="n">
        <v>500</v>
      </c>
      <c r="E339" s="13" t="n">
        <v>0.0067</v>
      </c>
      <c r="F339" s="7" t="n">
        <v>866090051200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리브스메드 (491000)</t>
        </is>
      </c>
      <c r="B340" s="8" t="inlineStr">
        <is>
          <t>의료용 기기 제조업</t>
        </is>
      </c>
      <c r="C340" s="9" t="n">
        <v>34150</v>
      </c>
      <c r="D340" s="10" t="n">
        <v>-650</v>
      </c>
      <c r="E340" s="11" t="n">
        <v>-0.0187</v>
      </c>
      <c r="F340" s="9" t="n">
        <v>862467504650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SFA (056190)</t>
        </is>
      </c>
      <c r="B341" t="inlineStr">
        <is>
          <t>특수 목적용 기계 제조업</t>
        </is>
      </c>
      <c r="C341" s="7" t="n">
        <v>23950</v>
      </c>
      <c r="D341" s="5" t="n">
        <v>-50</v>
      </c>
      <c r="E341" s="13" t="n">
        <v>-0.0021</v>
      </c>
      <c r="F341" s="7" t="n">
        <v>860014802000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솔브레인홀딩스 (036830)</t>
        </is>
      </c>
      <c r="B342" s="8" t="inlineStr">
        <is>
          <t>회사 본부 및 경영 컨설팅 서비스업</t>
        </is>
      </c>
      <c r="C342" s="9" t="n">
        <v>41850</v>
      </c>
      <c r="D342" s="10" t="n">
        <v>-1500</v>
      </c>
      <c r="E342" s="11" t="n">
        <v>-0.0346</v>
      </c>
      <c r="F342" s="9" t="n">
        <v>858091604850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세방전지 (004490)</t>
        </is>
      </c>
      <c r="B343" t="inlineStr">
        <is>
          <t>일차전지 및 이차전지 제조업</t>
        </is>
      </c>
      <c r="C343" s="7" t="n">
        <v>61000</v>
      </c>
      <c r="D343" s="5" t="n">
        <v>3900</v>
      </c>
      <c r="E343" s="13" t="n">
        <v>0.0683</v>
      </c>
      <c r="F343" s="7" t="n">
        <v>845460000000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지엔씨에너지 (119850)</t>
        </is>
      </c>
      <c r="B344" s="8" t="inlineStr">
        <is>
          <t>전동기, 발전기 및 전기 변환 · 공급 · 제어 장치 제조업</t>
        </is>
      </c>
      <c r="C344" s="9" t="n">
        <v>50800</v>
      </c>
      <c r="D344" s="10" t="n">
        <v>-100</v>
      </c>
      <c r="E344" s="11" t="n">
        <v>-0.002</v>
      </c>
      <c r="F344" s="9" t="n">
        <v>835604577200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삼표시멘트 (038500)</t>
        </is>
      </c>
      <c r="B345" t="inlineStr">
        <is>
          <t>기타 비금속 광물제품 제조업</t>
        </is>
      </c>
      <c r="C345" s="7" t="n">
        <v>7730</v>
      </c>
      <c r="D345" s="5" t="n">
        <v>130</v>
      </c>
      <c r="E345" s="13" t="n">
        <v>0.0171</v>
      </c>
      <c r="F345" s="7" t="n">
        <v>834193045380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SK오션플랜트 (100090)</t>
        </is>
      </c>
      <c r="B346" s="8" t="inlineStr">
        <is>
          <t>1차 철강 제조업</t>
        </is>
      </c>
      <c r="C346" s="9" t="n">
        <v>13340</v>
      </c>
      <c r="D346" s="10" t="n">
        <v>-40</v>
      </c>
      <c r="E346" s="11" t="n">
        <v>-0.003</v>
      </c>
      <c r="F346" s="9" t="n">
        <v>833458240860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미래에셋벤처투자 (100790)</t>
        </is>
      </c>
      <c r="B347" t="inlineStr">
        <is>
          <t>기타 금융업</t>
        </is>
      </c>
      <c r="C347" s="7" t="n">
        <v>15510</v>
      </c>
      <c r="D347" s="5" t="n">
        <v>-650</v>
      </c>
      <c r="E347" s="13" t="n">
        <v>-0.04019999999999999</v>
      </c>
      <c r="F347" s="7" t="n">
        <v>823900164780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GST (083450)</t>
        </is>
      </c>
      <c r="B348" s="8" t="inlineStr">
        <is>
          <t>특수 목적용 기계 제조업</t>
        </is>
      </c>
      <c r="C348" s="9" t="n">
        <v>44550</v>
      </c>
      <c r="D348" s="10" t="n">
        <v>-500</v>
      </c>
      <c r="E348" s="11" t="n">
        <v>-0.0111</v>
      </c>
      <c r="F348" s="9" t="n">
        <v>821056500000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인바디 (041830)</t>
        </is>
      </c>
      <c r="B349" t="inlineStr">
        <is>
          <t>의료용 기기 제조업</t>
        </is>
      </c>
      <c r="C349" s="7" t="n">
        <v>60400</v>
      </c>
      <c r="D349" s="5" t="n">
        <v>-500</v>
      </c>
      <c r="E349" s="13" t="n">
        <v>-0.008199999999999999</v>
      </c>
      <c r="F349" s="7" t="n">
        <v>814245272800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GS피앤엘 (499790)</t>
        </is>
      </c>
      <c r="B350" s="8" t="inlineStr">
        <is>
          <t>기타 금융업</t>
        </is>
      </c>
      <c r="C350" s="9" t="n">
        <v>40750</v>
      </c>
      <c r="D350" s="10" t="n">
        <v>1150</v>
      </c>
      <c r="E350" s="11" t="n">
        <v>0.029</v>
      </c>
      <c r="F350" s="9" t="n">
        <v>808106770750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에스에이엠티 (031330)</t>
        </is>
      </c>
      <c r="B351" t="inlineStr">
        <is>
          <t>기계장비 및 관련 물품 도매업</t>
        </is>
      </c>
      <c r="C351" s="7" t="n">
        <v>8080</v>
      </c>
      <c r="D351" s="5" t="n">
        <v>-30</v>
      </c>
      <c r="E351" s="13" t="n">
        <v>-0.0037</v>
      </c>
      <c r="F351" s="7" t="n">
        <v>807960141360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신성델타테크 (065350)</t>
        </is>
      </c>
      <c r="B352" s="8" t="inlineStr">
        <is>
          <t>가정용 기기 제조업</t>
        </is>
      </c>
      <c r="C352" s="9" t="n">
        <v>29100</v>
      </c>
      <c r="D352" s="10" t="n">
        <v>200</v>
      </c>
      <c r="E352" s="11" t="n">
        <v>0.0069</v>
      </c>
      <c r="F352" s="9" t="n">
        <v>799782886800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씨어스 (458870)</t>
        </is>
      </c>
      <c r="B353" t="inlineStr">
        <is>
          <t>의료용 기기 제조업</t>
        </is>
      </c>
      <c r="C353" s="7" t="n">
        <v>20650</v>
      </c>
      <c r="D353" s="5" t="n">
        <v>-400</v>
      </c>
      <c r="E353" s="13" t="n">
        <v>-0.019</v>
      </c>
      <c r="F353" s="7" t="n">
        <v>791831725300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유일로보틱스 (388720)</t>
        </is>
      </c>
      <c r="B354" s="8" t="inlineStr">
        <is>
          <t>특수 목적용 기계 제조업</t>
        </is>
      </c>
      <c r="C354" s="9" t="n">
        <v>66900</v>
      </c>
      <c r="D354" s="10" t="n">
        <v>-400</v>
      </c>
      <c r="E354" s="11" t="n">
        <v>-0.0059</v>
      </c>
      <c r="F354" s="9" t="n">
        <v>788171980500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덕산네오룩스 (213420)</t>
        </is>
      </c>
      <c r="B355" t="inlineStr">
        <is>
          <t>전자부품 제조업</t>
        </is>
      </c>
      <c r="C355" s="7" t="n">
        <v>31650</v>
      </c>
      <c r="D355" s="5" t="n">
        <v>-800</v>
      </c>
      <c r="E355" s="13" t="n">
        <v>-0.0247</v>
      </c>
      <c r="F355" s="7" t="n">
        <v>785906815350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성광벤드 (014620)</t>
        </is>
      </c>
      <c r="B356" s="8" t="inlineStr">
        <is>
          <t>1차 철강 제조업</t>
        </is>
      </c>
      <c r="C356" s="9" t="n">
        <v>29500</v>
      </c>
      <c r="D356" s="10" t="n">
        <v>3300</v>
      </c>
      <c r="E356" s="11" t="n">
        <v>0.126</v>
      </c>
      <c r="F356" s="9" t="n">
        <v>783442238000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로보스타 (090360)</t>
        </is>
      </c>
      <c r="B357" t="inlineStr">
        <is>
          <t>특수 목적용 기계 제조업</t>
        </is>
      </c>
      <c r="C357" s="7" t="n">
        <v>80100</v>
      </c>
      <c r="D357" s="5" t="n">
        <v>400</v>
      </c>
      <c r="E357" s="13" t="n">
        <v>0.005</v>
      </c>
      <c r="F357" s="7" t="n">
        <v>780975000000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보령 (003850)</t>
        </is>
      </c>
      <c r="B358" s="8" t="inlineStr">
        <is>
          <t>의약품 제조업</t>
        </is>
      </c>
      <c r="C358" s="9" t="n">
        <v>9090</v>
      </c>
      <c r="D358" s="10" t="n">
        <v>50</v>
      </c>
      <c r="E358" s="11" t="n">
        <v>0.005500000000000001</v>
      </c>
      <c r="F358" s="9" t="n">
        <v>779805711630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쎄트렉아이 (099320)</t>
        </is>
      </c>
      <c r="B359" t="inlineStr">
        <is>
          <t>항공기,우주선 및 부품 제조업</t>
        </is>
      </c>
      <c r="C359" s="7" t="n">
        <v>70800</v>
      </c>
      <c r="D359" s="5" t="n">
        <v>-1100</v>
      </c>
      <c r="E359" s="13" t="n">
        <v>-0.0153</v>
      </c>
      <c r="F359" s="7" t="n">
        <v>775350482400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휴림로봇 (090710)</t>
        </is>
      </c>
      <c r="B360" s="8" t="inlineStr">
        <is>
          <t>특수 목적용 기계 제조업</t>
        </is>
      </c>
      <c r="C360" s="9" t="n">
        <v>6460</v>
      </c>
      <c r="D360" s="10" t="n">
        <v>-110</v>
      </c>
      <c r="E360" s="11" t="n">
        <v>-0.0167</v>
      </c>
      <c r="F360" s="9" t="n">
        <v>772351327340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제룡전기 (033100)</t>
        </is>
      </c>
      <c r="B361" t="inlineStr">
        <is>
          <t>전동기, 발전기 및 전기 변환 · 공급 · 제어 장치 제조업</t>
        </is>
      </c>
      <c r="C361" s="7" t="n">
        <v>47850</v>
      </c>
      <c r="D361" s="5" t="n">
        <v>350</v>
      </c>
      <c r="E361" s="13" t="n">
        <v>0.0074</v>
      </c>
      <c r="F361" s="7" t="n">
        <v>768586270650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차바이오텍 (085660)</t>
        </is>
      </c>
      <c r="B362" s="8" t="inlineStr">
        <is>
          <t>기초 의약물질 제조업</t>
        </is>
      </c>
      <c r="C362" s="9" t="n">
        <v>8260</v>
      </c>
      <c r="D362" s="10" t="n">
        <v>-110</v>
      </c>
      <c r="E362" s="11" t="n">
        <v>-0.0131</v>
      </c>
      <c r="F362" s="9" t="n">
        <v>767955707960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샘씨엔에스 (252990)</t>
        </is>
      </c>
      <c r="B363" t="inlineStr">
        <is>
          <t>전자부품 제조업</t>
        </is>
      </c>
      <c r="C363" s="7" t="n">
        <v>12750</v>
      </c>
      <c r="D363" s="5" t="n">
        <v>-40</v>
      </c>
      <c r="E363" s="13" t="n">
        <v>-0.0031</v>
      </c>
      <c r="F363" s="7" t="n">
        <v>767778084750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펌텍코리아 (251970)</t>
        </is>
      </c>
      <c r="B364" s="8" t="inlineStr">
        <is>
          <t>플라스틱제품 제조업</t>
        </is>
      </c>
      <c r="C364" s="9" t="n">
        <v>61900</v>
      </c>
      <c r="D364" s="10" t="n">
        <v>-1100</v>
      </c>
      <c r="E364" s="11" t="n">
        <v>-0.0175</v>
      </c>
      <c r="F364" s="9" t="n">
        <v>767560000000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다우데이타 (032190)</t>
        </is>
      </c>
      <c r="B365" t="inlineStr">
        <is>
          <t>기계장비 및 관련 물품 도매업</t>
        </is>
      </c>
      <c r="C365" s="7" t="n">
        <v>19960</v>
      </c>
      <c r="D365" s="5" t="n">
        <v>-90</v>
      </c>
      <c r="E365" s="13" t="n">
        <v>-0.004500000000000001</v>
      </c>
      <c r="F365" s="7" t="n">
        <v>764468000000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레이크머티리얼즈 (281740)</t>
        </is>
      </c>
      <c r="B366" s="8" t="inlineStr">
        <is>
          <t>기타 화학제품 제조업</t>
        </is>
      </c>
      <c r="C366" s="9" t="n">
        <v>11540</v>
      </c>
      <c r="D366" s="10" t="n">
        <v>-290</v>
      </c>
      <c r="E366" s="11" t="n">
        <v>-0.0245</v>
      </c>
      <c r="F366" s="9" t="n">
        <v>758530523920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에스디바이오센서 (137310)</t>
        </is>
      </c>
      <c r="B367" t="inlineStr">
        <is>
          <t>의료용 기기 제조업</t>
        </is>
      </c>
      <c r="C367" s="7" t="n">
        <v>6280</v>
      </c>
      <c r="D367" s="5" t="n">
        <v>30</v>
      </c>
      <c r="E367" s="13" t="n">
        <v>0.0048</v>
      </c>
      <c r="F367" s="7" t="n">
        <v>758304360560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이노션 (214320)</t>
        </is>
      </c>
      <c r="B368" s="8" t="inlineStr">
        <is>
          <t>광고업</t>
        </is>
      </c>
      <c r="C368" s="9" t="n">
        <v>18920</v>
      </c>
      <c r="D368" s="10" t="n">
        <v>60</v>
      </c>
      <c r="E368" s="11" t="n">
        <v>0.0032</v>
      </c>
      <c r="F368" s="9" t="n">
        <v>756800000000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ESR켄달스퀘어리츠 (365550)</t>
        </is>
      </c>
      <c r="B369" t="inlineStr">
        <is>
          <t>부동산 임대 및 공급업</t>
        </is>
      </c>
      <c r="C369" s="7" t="n">
        <v>3065</v>
      </c>
      <c r="D369" s="5" t="n">
        <v>45</v>
      </c>
      <c r="E369" s="13" t="n">
        <v>0.0149</v>
      </c>
      <c r="F369" s="7" t="n">
        <v>754262785000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와이지엔터테인먼트 (122870)</t>
        </is>
      </c>
      <c r="B370" s="8" t="inlineStr">
        <is>
          <t>오디오물 출판 및 원판 녹음업</t>
        </is>
      </c>
      <c r="C370" s="9" t="n">
        <v>40200</v>
      </c>
      <c r="D370" s="10" t="n">
        <v>900</v>
      </c>
      <c r="E370" s="11" t="n">
        <v>0.0229</v>
      </c>
      <c r="F370" s="9" t="n">
        <v>751380169800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LS머트리얼즈 (417200)</t>
        </is>
      </c>
      <c r="B371" t="inlineStr">
        <is>
          <t>전자부품 제조업</t>
        </is>
      </c>
      <c r="C371" s="7" t="n">
        <v>11090</v>
      </c>
      <c r="D371" s="5" t="n">
        <v>-180</v>
      </c>
      <c r="E371" s="13" t="n">
        <v>-0.016</v>
      </c>
      <c r="F371" s="7" t="n">
        <v>750267988310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HS효성첨단소재 (298050)</t>
        </is>
      </c>
      <c r="B372" s="8" t="inlineStr">
        <is>
          <t>화학섬유 제조업</t>
        </is>
      </c>
      <c r="C372" s="9" t="n">
        <v>167000</v>
      </c>
      <c r="D372" s="10" t="n">
        <v>-1100</v>
      </c>
      <c r="E372" s="11" t="n">
        <v>-0.006500000000000001</v>
      </c>
      <c r="F372" s="9" t="n">
        <v>748151316000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SNT홀딩스 (036530)</t>
        </is>
      </c>
      <c r="B373" t="inlineStr">
        <is>
          <t>기타 금융업</t>
        </is>
      </c>
      <c r="C373" s="7" t="n">
        <v>45750</v>
      </c>
      <c r="D373" s="5" t="n">
        <v>350</v>
      </c>
      <c r="E373" s="13" t="n">
        <v>0.0077</v>
      </c>
      <c r="F373" s="7" t="n">
        <v>745902784500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CJ ENM (035760)</t>
        </is>
      </c>
      <c r="B374" s="8" t="inlineStr">
        <is>
          <t>텔레비전 방송업</t>
        </is>
      </c>
      <c r="C374" s="9" t="n">
        <v>33050</v>
      </c>
      <c r="D374" s="10" t="n">
        <v>450</v>
      </c>
      <c r="E374" s="11" t="n">
        <v>0.0138</v>
      </c>
      <c r="F374" s="9" t="n">
        <v>724758539700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영풍 (000670)</t>
        </is>
      </c>
      <c r="B375" t="inlineStr">
        <is>
          <t>1차 비철금속 제조업</t>
        </is>
      </c>
      <c r="C375" s="7" t="n">
        <v>39200</v>
      </c>
      <c r="D375" s="5" t="n">
        <v>-1150</v>
      </c>
      <c r="E375" s="13" t="n">
        <v>-0.0285</v>
      </c>
      <c r="F375" s="7" t="n">
        <v>721698773600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OCI (456040)</t>
        </is>
      </c>
      <c r="B376" s="8" t="inlineStr">
        <is>
          <t>기초 화학물질 제조업</t>
        </is>
      </c>
      <c r="C376" s="9" t="n">
        <v>79500</v>
      </c>
      <c r="D376" s="10" t="n">
        <v>-1200</v>
      </c>
      <c r="E376" s="11" t="n">
        <v>-0.0149</v>
      </c>
      <c r="F376" s="9" t="n">
        <v>711723352500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넥슨게임즈 (225570)</t>
        </is>
      </c>
      <c r="B377" t="inlineStr">
        <is>
          <t>소프트웨어 개발 및 공급업</t>
        </is>
      </c>
      <c r="C377" s="7" t="n">
        <v>10770</v>
      </c>
      <c r="D377" s="5" t="n">
        <v>50</v>
      </c>
      <c r="E377" s="13" t="n">
        <v>0.004699999999999999</v>
      </c>
      <c r="F377" s="7" t="n">
        <v>709314073980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SNT모티브 (064960)</t>
        </is>
      </c>
      <c r="B378" s="8" t="inlineStr">
        <is>
          <t>자동차 신품 부품 제조업</t>
        </is>
      </c>
      <c r="C378" s="9" t="n">
        <v>26500</v>
      </c>
      <c r="D378" s="10" t="n">
        <v>0</v>
      </c>
      <c r="E378" s="11" t="n">
        <v>0</v>
      </c>
      <c r="F378" s="9" t="n">
        <v>703317208000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서부T&amp;D (006730)</t>
        </is>
      </c>
      <c r="B379" t="inlineStr">
        <is>
          <t>일반 및 생활 숙박시설 운영업</t>
        </is>
      </c>
      <c r="C379" s="7" t="n">
        <v>10880</v>
      </c>
      <c r="D379" s="5" t="n">
        <v>140</v>
      </c>
      <c r="E379" s="13" t="n">
        <v>0.013</v>
      </c>
      <c r="F379" s="7" t="n">
        <v>699332922240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씨엠티엑스 (388210)</t>
        </is>
      </c>
      <c r="B380" s="8" t="inlineStr">
        <is>
          <t>전자부품 제조업</t>
        </is>
      </c>
      <c r="C380" s="9" t="n">
        <v>72300</v>
      </c>
      <c r="D380" s="10" t="n">
        <v>-1700</v>
      </c>
      <c r="E380" s="11" t="n">
        <v>-0.023</v>
      </c>
      <c r="F380" s="9" t="n">
        <v>698015867400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케이아이엔엑스 (093320)</t>
        </is>
      </c>
      <c r="B381" t="inlineStr">
        <is>
          <t>자료처리, 호스팅, 포털 및 기타 인터넷 정보매개 서비스업</t>
        </is>
      </c>
      <c r="C381" s="7" t="n">
        <v>142800</v>
      </c>
      <c r="D381" s="5" t="n">
        <v>-2600</v>
      </c>
      <c r="E381" s="13" t="n">
        <v>-0.0179</v>
      </c>
      <c r="F381" s="7" t="n">
        <v>696864000000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원익QnC (074600)</t>
        </is>
      </c>
      <c r="B382" s="8" t="inlineStr">
        <is>
          <t>유리 및 유리제품 제조업</t>
        </is>
      </c>
      <c r="C382" s="9" t="n">
        <v>26500</v>
      </c>
      <c r="D382" s="10" t="n">
        <v>-400</v>
      </c>
      <c r="E382" s="11" t="n">
        <v>-0.0149</v>
      </c>
      <c r="F382" s="9" t="n">
        <v>696632000000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클로봇 (466100)</t>
        </is>
      </c>
      <c r="B383" t="inlineStr">
        <is>
          <t>소프트웨어 개발 및 공급업</t>
        </is>
      </c>
      <c r="C383" s="7" t="n">
        <v>27250</v>
      </c>
      <c r="D383" s="5" t="n">
        <v>-550</v>
      </c>
      <c r="E383" s="13" t="n">
        <v>-0.0198</v>
      </c>
      <c r="F383" s="7" t="n">
        <v>693764262750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디아이 (003160)</t>
        </is>
      </c>
      <c r="B384" s="8" t="inlineStr">
        <is>
          <t>측정, 시험, 항해, 제어 및 기타 정밀기기 제조업; 광학기기 제외</t>
        </is>
      </c>
      <c r="C384" s="9" t="n">
        <v>24500</v>
      </c>
      <c r="D384" s="10" t="n">
        <v>-400</v>
      </c>
      <c r="E384" s="11" t="n">
        <v>-0.0161</v>
      </c>
      <c r="F384" s="9" t="n">
        <v>693350000000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피엔티 (137400)</t>
        </is>
      </c>
      <c r="B385" t="inlineStr">
        <is>
          <t>특수 목적용 기계 제조업</t>
        </is>
      </c>
      <c r="C385" s="7" t="n">
        <v>29150</v>
      </c>
      <c r="D385" s="5" t="n">
        <v>-350</v>
      </c>
      <c r="E385" s="13" t="n">
        <v>-0.0119</v>
      </c>
      <c r="F385" s="7" t="n">
        <v>690584721200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인텔리안테크 (189300)</t>
        </is>
      </c>
      <c r="B386" s="8" t="inlineStr">
        <is>
          <t>통신 및 방송 장비 제조업</t>
        </is>
      </c>
      <c r="C386" s="9" t="n">
        <v>64000</v>
      </c>
      <c r="D386" s="10" t="n">
        <v>-1400</v>
      </c>
      <c r="E386" s="11" t="n">
        <v>-0.0214</v>
      </c>
      <c r="F386" s="9" t="n">
        <v>687199808000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LF (093050)</t>
        </is>
      </c>
      <c r="B387" t="inlineStr">
        <is>
          <t>봉제의복 제조업</t>
        </is>
      </c>
      <c r="C387" s="7" t="n">
        <v>23300</v>
      </c>
      <c r="D387" s="5" t="n">
        <v>-150</v>
      </c>
      <c r="E387" s="13" t="n">
        <v>-0.0064</v>
      </c>
      <c r="F387" s="7" t="n">
        <v>681292000000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루닛 (328130)</t>
        </is>
      </c>
      <c r="B388" s="8" t="inlineStr">
        <is>
          <t>소프트웨어 개발 및 공급업</t>
        </is>
      </c>
      <c r="C388" s="9" t="n">
        <v>9110</v>
      </c>
      <c r="D388" s="10" t="n">
        <v>-70</v>
      </c>
      <c r="E388" s="11" t="n">
        <v>-0.0076</v>
      </c>
      <c r="F388" s="9" t="n">
        <v>678314019800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명인제약 (317450)</t>
        </is>
      </c>
      <c r="B389" t="inlineStr">
        <is>
          <t>의약품 제조업</t>
        </is>
      </c>
      <c r="C389" s="7" t="n">
        <v>46300</v>
      </c>
      <c r="D389" s="5" t="n">
        <v>1100</v>
      </c>
      <c r="E389" s="13" t="n">
        <v>0.0243</v>
      </c>
      <c r="F389" s="7" t="n">
        <v>675980000000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코미팜 (041960)</t>
        </is>
      </c>
      <c r="B390" s="8" t="inlineStr">
        <is>
          <t>의약품 제조업</t>
        </is>
      </c>
      <c r="C390" s="9" t="n">
        <v>9130</v>
      </c>
      <c r="D390" s="10" t="n">
        <v>-100</v>
      </c>
      <c r="E390" s="11" t="n">
        <v>-0.0108</v>
      </c>
      <c r="F390" s="9" t="n">
        <v>674583699350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SNT에너지 (100840)</t>
        </is>
      </c>
      <c r="B391" t="inlineStr">
        <is>
          <t>일반 목적용 기계 제조업</t>
        </is>
      </c>
      <c r="C391" s="7" t="n">
        <v>32550</v>
      </c>
      <c r="D391" s="5" t="n">
        <v>4500</v>
      </c>
      <c r="E391" s="13" t="n">
        <v>0.1604</v>
      </c>
      <c r="F391" s="7" t="n">
        <v>673159486650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동운아나텍 (094170)</t>
        </is>
      </c>
      <c r="B392" s="8" t="inlineStr">
        <is>
          <t>반도체 제조업</t>
        </is>
      </c>
      <c r="C392" s="9" t="n">
        <v>31900</v>
      </c>
      <c r="D392" s="10" t="n">
        <v>200</v>
      </c>
      <c r="E392" s="11" t="n">
        <v>0.0063</v>
      </c>
      <c r="F392" s="9" t="n">
        <v>667026958400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맵스리얼티 (094800)</t>
        </is>
      </c>
      <c r="B393" t="inlineStr">
        <is>
          <t>신탁업 및 집합투자업</t>
        </is>
      </c>
      <c r="C393" s="7" t="n">
        <v>7130</v>
      </c>
      <c r="D393" s="5" t="n">
        <v>-90</v>
      </c>
      <c r="E393" s="13" t="n">
        <v>-0.0125</v>
      </c>
      <c r="F393" s="7" t="n">
        <v>661908780030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미원에스씨 (268280)</t>
        </is>
      </c>
      <c r="B394" s="8" t="inlineStr">
        <is>
          <t>기초 화학물질 제조업</t>
        </is>
      </c>
      <c r="C394" s="9" t="n">
        <v>132300</v>
      </c>
      <c r="D394" s="10" t="n">
        <v>1200</v>
      </c>
      <c r="E394" s="11" t="n">
        <v>0.0092</v>
      </c>
      <c r="F394" s="9" t="n">
        <v>661500000000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TKG휴켐스 (069260)</t>
        </is>
      </c>
      <c r="B395" t="inlineStr">
        <is>
          <t>기타 화학제품 제조업</t>
        </is>
      </c>
      <c r="C395" s="7" t="n">
        <v>16140</v>
      </c>
      <c r="D395" s="5" t="n">
        <v>20</v>
      </c>
      <c r="E395" s="13" t="n">
        <v>0.0012</v>
      </c>
      <c r="F395" s="7" t="n">
        <v>659780410320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선익시스템 (171090)</t>
        </is>
      </c>
      <c r="B396" s="8" t="inlineStr">
        <is>
          <t>특수 목적용 기계 제조업</t>
        </is>
      </c>
      <c r="C396" s="9" t="n">
        <v>65000</v>
      </c>
      <c r="D396" s="10" t="n">
        <v>200</v>
      </c>
      <c r="E396" s="11" t="n">
        <v>0.0031</v>
      </c>
      <c r="F396" s="9" t="n">
        <v>658295690000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신한알파리츠 (293940)</t>
        </is>
      </c>
      <c r="B397" t="inlineStr">
        <is>
          <t>부동산 임대 및 공급업</t>
        </is>
      </c>
      <c r="C397" s="7" t="n">
        <v>5440</v>
      </c>
      <c r="D397" s="5" t="n">
        <v>70</v>
      </c>
      <c r="E397" s="13" t="n">
        <v>0.013</v>
      </c>
      <c r="F397" s="7" t="n">
        <v>657914269120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파미셀 (005690)</t>
        </is>
      </c>
      <c r="B398" s="8" t="inlineStr">
        <is>
          <t>전자부품 제조업</t>
        </is>
      </c>
      <c r="C398" s="9" t="n">
        <v>10960</v>
      </c>
      <c r="D398" s="10" t="n">
        <v>160</v>
      </c>
      <c r="E398" s="11" t="n">
        <v>0.0148</v>
      </c>
      <c r="F398" s="9" t="n">
        <v>657643993440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온코닉테라퓨틱스 (476060)</t>
        </is>
      </c>
      <c r="B399" t="inlineStr">
        <is>
          <t>자연과학 및 공학 연구개발업</t>
        </is>
      </c>
      <c r="C399" s="7" t="n">
        <v>14480</v>
      </c>
      <c r="D399" s="5" t="n">
        <v>110</v>
      </c>
      <c r="E399" s="13" t="n">
        <v>0.0077</v>
      </c>
      <c r="F399" s="7" t="n">
        <v>657505523200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대한해운 (005880)</t>
        </is>
      </c>
      <c r="B400" s="8" t="inlineStr">
        <is>
          <t>해상 운송업</t>
        </is>
      </c>
      <c r="C400" s="9" t="n">
        <v>2035</v>
      </c>
      <c r="D400" s="10" t="n">
        <v>-115</v>
      </c>
      <c r="E400" s="11" t="n">
        <v>-0.0535</v>
      </c>
      <c r="F400" s="9" t="n">
        <v>656790836900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자화전자 (033240)</t>
        </is>
      </c>
      <c r="B401" t="inlineStr">
        <is>
          <t>전자부품 제조업</t>
        </is>
      </c>
      <c r="C401" s="7" t="n">
        <v>30300</v>
      </c>
      <c r="D401" s="5" t="n">
        <v>-600</v>
      </c>
      <c r="E401" s="13" t="n">
        <v>-0.0194</v>
      </c>
      <c r="F401" s="7" t="n">
        <v>654646710600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스튜디오드래곤 (253450)</t>
        </is>
      </c>
      <c r="B402" s="8" t="inlineStr">
        <is>
          <t>영화, 비디오물, 방송프로그램 제작 및 배급업</t>
        </is>
      </c>
      <c r="C402" s="9" t="n">
        <v>21650</v>
      </c>
      <c r="D402" s="10" t="n">
        <v>350</v>
      </c>
      <c r="E402" s="11" t="n">
        <v>0.0164</v>
      </c>
      <c r="F402" s="9" t="n">
        <v>650766481700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이엔에프테크놀로지 (102710)</t>
        </is>
      </c>
      <c r="B403" t="inlineStr">
        <is>
          <t>기타 화학제품 제조업</t>
        </is>
      </c>
      <c r="C403" s="7" t="n">
        <v>45500</v>
      </c>
      <c r="D403" s="5" t="n">
        <v>-1500</v>
      </c>
      <c r="E403" s="13" t="n">
        <v>-0.0319</v>
      </c>
      <c r="F403" s="7" t="n">
        <v>650096538000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E1 (017940)</t>
        </is>
      </c>
      <c r="B404" s="8" t="inlineStr">
        <is>
          <t>기타 전문 도매업</t>
        </is>
      </c>
      <c r="C404" s="9" t="n">
        <v>94400</v>
      </c>
      <c r="D404" s="10" t="n">
        <v>0</v>
      </c>
      <c r="E404" s="11" t="n">
        <v>0</v>
      </c>
      <c r="F404" s="9" t="n">
        <v>647584000000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지투지바이오 (456160)</t>
        </is>
      </c>
      <c r="B405" t="inlineStr">
        <is>
          <t>의약품 제조업</t>
        </is>
      </c>
      <c r="C405" s="7" t="n">
        <v>38900</v>
      </c>
      <c r="D405" s="5" t="n">
        <v>1400</v>
      </c>
      <c r="E405" s="13" t="n">
        <v>0.0373</v>
      </c>
      <c r="F405" s="7" t="n">
        <v>646884671400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미코 (059090)</t>
        </is>
      </c>
      <c r="B406" s="8" t="inlineStr">
        <is>
          <t>반도체 제조업</t>
        </is>
      </c>
      <c r="C406" s="9" t="n">
        <v>19280</v>
      </c>
      <c r="D406" s="10" t="n">
        <v>-400</v>
      </c>
      <c r="E406" s="11" t="n">
        <v>-0.0203</v>
      </c>
      <c r="F406" s="9" t="n">
        <v>644275479840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한국쉘석유 (002960)</t>
        </is>
      </c>
      <c r="B407" t="inlineStr">
        <is>
          <t>석유 정제품 제조업</t>
        </is>
      </c>
      <c r="C407" s="7" t="n">
        <v>494000</v>
      </c>
      <c r="D407" s="5" t="n">
        <v>-4000</v>
      </c>
      <c r="E407" s="13" t="n">
        <v>-0.008</v>
      </c>
      <c r="F407" s="7" t="n">
        <v>642200000000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RF머트리얼즈 (327260)</t>
        </is>
      </c>
      <c r="B408" s="8" t="inlineStr">
        <is>
          <t>전자부품 제조업</t>
        </is>
      </c>
      <c r="C408" s="9" t="n">
        <v>35600</v>
      </c>
      <c r="D408" s="10" t="n">
        <v>1050</v>
      </c>
      <c r="E408" s="11" t="n">
        <v>0.0304</v>
      </c>
      <c r="F408" s="9" t="n">
        <v>640402668400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롯데손해보험 (000400)</t>
        </is>
      </c>
      <c r="B409" t="inlineStr">
        <is>
          <t>보험업</t>
        </is>
      </c>
      <c r="C409" s="7" t="n">
        <v>2055</v>
      </c>
      <c r="D409" s="5" t="n">
        <v>25</v>
      </c>
      <c r="E409" s="13" t="n">
        <v>0.0123</v>
      </c>
      <c r="F409" s="7" t="n">
        <v>637741137600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현대바이오 (048410)</t>
        </is>
      </c>
      <c r="B410" s="8" t="inlineStr">
        <is>
          <t>기타 화학제품 제조업</t>
        </is>
      </c>
      <c r="C410" s="9" t="n">
        <v>6600</v>
      </c>
      <c r="D410" s="10" t="n">
        <v>50</v>
      </c>
      <c r="E410" s="11" t="n">
        <v>0.0076</v>
      </c>
      <c r="F410" s="9" t="n">
        <v>636936775200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필옵틱스 (161580)</t>
        </is>
      </c>
      <c r="B411" t="inlineStr">
        <is>
          <t>특수 목적용 기계 제조업</t>
        </is>
      </c>
      <c r="C411" s="7" t="n">
        <v>27150</v>
      </c>
      <c r="D411" s="5" t="n">
        <v>-250</v>
      </c>
      <c r="E411" s="13" t="n">
        <v>-0.0091</v>
      </c>
      <c r="F411" s="7" t="n">
        <v>636457006050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태웅 (044490)</t>
        </is>
      </c>
      <c r="B412" s="8" t="inlineStr">
        <is>
          <t>기타 금속 가공제품 제조업</t>
        </is>
      </c>
      <c r="C412" s="9" t="n">
        <v>31800</v>
      </c>
      <c r="D412" s="10" t="n">
        <v>1000</v>
      </c>
      <c r="E412" s="11" t="n">
        <v>0.0325</v>
      </c>
      <c r="F412" s="9" t="n">
        <v>636234715800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넥센타이어 (002350)</t>
        </is>
      </c>
      <c r="B413" t="inlineStr">
        <is>
          <t>고무제품 제조업</t>
        </is>
      </c>
      <c r="C413" s="7" t="n">
        <v>6510</v>
      </c>
      <c r="D413" s="5" t="n">
        <v>-30</v>
      </c>
      <c r="E413" s="13" t="n">
        <v>-0.0046</v>
      </c>
      <c r="F413" s="7" t="n">
        <v>635817879270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JW중외제약 (001060)</t>
        </is>
      </c>
      <c r="B414" s="8" t="inlineStr">
        <is>
          <t>의약품 제조업</t>
        </is>
      </c>
      <c r="C414" s="9" t="n">
        <v>27300</v>
      </c>
      <c r="D414" s="10" t="n">
        <v>100</v>
      </c>
      <c r="E414" s="11" t="n">
        <v>0.0037</v>
      </c>
      <c r="F414" s="9" t="n">
        <v>635705889000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태광 (023160)</t>
        </is>
      </c>
      <c r="B415" t="inlineStr">
        <is>
          <t>1차 철강 제조업</t>
        </is>
      </c>
      <c r="C415" s="7" t="n">
        <v>24500</v>
      </c>
      <c r="D415" s="5" t="n">
        <v>2150</v>
      </c>
      <c r="E415" s="13" t="n">
        <v>0.09619999999999999</v>
      </c>
      <c r="F415" s="7" t="n">
        <v>633747429000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금양 (001570)</t>
        </is>
      </c>
      <c r="B416" s="8" t="inlineStr">
        <is>
          <t>기초 화학물질 제조업</t>
        </is>
      </c>
      <c r="C416" s="9" t="n">
        <v>9900</v>
      </c>
      <c r="D416" s="10" t="n">
        <v>0</v>
      </c>
      <c r="E416" s="11" t="n">
        <v>0</v>
      </c>
      <c r="F416" s="9" t="n">
        <v>633275240400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안랩 (053800)</t>
        </is>
      </c>
      <c r="B417" t="inlineStr">
        <is>
          <t>소프트웨어 개발 및 공급업</t>
        </is>
      </c>
      <c r="C417" s="7" t="n">
        <v>56900</v>
      </c>
      <c r="D417" s="5" t="n">
        <v>0</v>
      </c>
      <c r="E417" s="13" t="n">
        <v>0</v>
      </c>
      <c r="F417" s="7" t="n">
        <v>633098191400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대상 (001680)</t>
        </is>
      </c>
      <c r="B418" s="8" t="inlineStr">
        <is>
          <t>기타 식품 제조업</t>
        </is>
      </c>
      <c r="C418" s="9" t="n">
        <v>18170</v>
      </c>
      <c r="D418" s="10" t="n">
        <v>290</v>
      </c>
      <c r="E418" s="11" t="n">
        <v>0.0162</v>
      </c>
      <c r="F418" s="9" t="n">
        <v>629554614250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LX홀딩스 (383800)</t>
        </is>
      </c>
      <c r="B419" t="inlineStr">
        <is>
          <t>기타 금융업</t>
        </is>
      </c>
      <c r="C419" s="7" t="n">
        <v>8250</v>
      </c>
      <c r="D419" s="5" t="n">
        <v>80</v>
      </c>
      <c r="E419" s="13" t="n">
        <v>0.0098</v>
      </c>
      <c r="F419" s="7" t="n">
        <v>629315692500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동원시스템즈 (014820)</t>
        </is>
      </c>
      <c r="B420" s="8" t="inlineStr">
        <is>
          <t>플라스틱제품 제조업</t>
        </is>
      </c>
      <c r="C420" s="9" t="n">
        <v>21650</v>
      </c>
      <c r="D420" s="10" t="n">
        <v>-300</v>
      </c>
      <c r="E420" s="11" t="n">
        <v>-0.0137</v>
      </c>
      <c r="F420" s="9" t="n">
        <v>627661255300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동아쏘시오홀딩스 (000640)</t>
        </is>
      </c>
      <c r="B421" t="inlineStr">
        <is>
          <t>기타 금융업</t>
        </is>
      </c>
      <c r="C421" s="7" t="n">
        <v>93200</v>
      </c>
      <c r="D421" s="5" t="n">
        <v>1400</v>
      </c>
      <c r="E421" s="13" t="n">
        <v>0.0153</v>
      </c>
      <c r="F421" s="7" t="n">
        <v>627471516400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솔루엠 (248070)</t>
        </is>
      </c>
      <c r="B422" s="8" t="inlineStr">
        <is>
          <t>전자부품 제조업</t>
        </is>
      </c>
      <c r="C422" s="9" t="n">
        <v>13070</v>
      </c>
      <c r="D422" s="10" t="n">
        <v>-140</v>
      </c>
      <c r="E422" s="11" t="n">
        <v>-0.0106</v>
      </c>
      <c r="F422" s="9" t="n">
        <v>624958204520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SK증권 (001510)</t>
        </is>
      </c>
      <c r="B423" t="inlineStr">
        <is>
          <t>금융 지원 서비스업</t>
        </is>
      </c>
      <c r="C423" s="7" t="n">
        <v>2685</v>
      </c>
      <c r="D423" s="5" t="n">
        <v>40</v>
      </c>
      <c r="E423" s="13" t="n">
        <v>0.0151</v>
      </c>
      <c r="F423" s="7" t="n">
        <v>621027303225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카프로 (006380)</t>
        </is>
      </c>
      <c r="B424" s="8" t="inlineStr">
        <is>
          <t>기초 화학물질 제조업</t>
        </is>
      </c>
      <c r="C424" s="9" t="n">
        <v>3660</v>
      </c>
      <c r="D424" s="10" t="n">
        <v>0</v>
      </c>
      <c r="E424" s="11" t="n">
        <v>0</v>
      </c>
      <c r="F424" s="9" t="n">
        <v>618539985360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NHN KCP (060250)</t>
        </is>
      </c>
      <c r="B425" t="inlineStr">
        <is>
          <t>금융 지원 서비스업</t>
        </is>
      </c>
      <c r="C425" s="7" t="n">
        <v>15380</v>
      </c>
      <c r="D425" s="5" t="n">
        <v>-180</v>
      </c>
      <c r="E425" s="13" t="n">
        <v>-0.0116</v>
      </c>
      <c r="F425" s="7" t="n">
        <v>617670197180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가비아 (079940)</t>
        </is>
      </c>
      <c r="B426" s="8" t="inlineStr">
        <is>
          <t>소프트웨어 개발 및 공급업</t>
        </is>
      </c>
      <c r="C426" s="9" t="n">
        <v>46000</v>
      </c>
      <c r="D426" s="10" t="n">
        <v>0</v>
      </c>
      <c r="E426" s="11" t="n">
        <v>0</v>
      </c>
      <c r="F426" s="9" t="n">
        <v>617351464000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미원상사 (002840)</t>
        </is>
      </c>
      <c r="B427" t="inlineStr">
        <is>
          <t>기타 화학제품 제조업</t>
        </is>
      </c>
      <c r="C427" s="7" t="n">
        <v>135700</v>
      </c>
      <c r="D427" s="5" t="n">
        <v>1200</v>
      </c>
      <c r="E427" s="13" t="n">
        <v>0.0089</v>
      </c>
      <c r="F427" s="7" t="n">
        <v>610650000000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현대그린푸드 (453340)</t>
        </is>
      </c>
      <c r="B428" s="8" t="inlineStr">
        <is>
          <t>종합 소매업</t>
        </is>
      </c>
      <c r="C428" s="9" t="n">
        <v>18640</v>
      </c>
      <c r="D428" s="10" t="n">
        <v>40</v>
      </c>
      <c r="E428" s="11" t="n">
        <v>0.0022</v>
      </c>
      <c r="F428" s="9" t="n">
        <v>605270381680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SFA넥셀 (222080)</t>
        </is>
      </c>
      <c r="B429" t="inlineStr">
        <is>
          <t>특수 목적용 기계 제조업</t>
        </is>
      </c>
      <c r="C429" s="7" t="n">
        <v>7770</v>
      </c>
      <c r="D429" s="5" t="n">
        <v>-110</v>
      </c>
      <c r="E429" s="13" t="n">
        <v>-0.014</v>
      </c>
      <c r="F429" s="7" t="n">
        <v>604351718880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LX세미콘 (108320)</t>
        </is>
      </c>
      <c r="B430" s="8" t="inlineStr">
        <is>
          <t>반도체 제조업</t>
        </is>
      </c>
      <c r="C430" s="9" t="n">
        <v>37150</v>
      </c>
      <c r="D430" s="10" t="n">
        <v>-150</v>
      </c>
      <c r="E430" s="11" t="n">
        <v>-0.004</v>
      </c>
      <c r="F430" s="9" t="n">
        <v>604218745000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케이엠더블유 (032500)</t>
        </is>
      </c>
      <c r="B431" t="inlineStr">
        <is>
          <t>통신 및 방송 장비 제조업</t>
        </is>
      </c>
      <c r="C431" s="7" t="n">
        <v>14320</v>
      </c>
      <c r="D431" s="5" t="n">
        <v>-220</v>
      </c>
      <c r="E431" s="13" t="n">
        <v>-0.0151</v>
      </c>
      <c r="F431" s="7" t="n">
        <v>604185158320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예스티 (122640)</t>
        </is>
      </c>
      <c r="B432" s="8" t="inlineStr">
        <is>
          <t>특수 목적용 기계 제조업</t>
        </is>
      </c>
      <c r="C432" s="9" t="n">
        <v>27850</v>
      </c>
      <c r="D432" s="10" t="n">
        <v>-2000</v>
      </c>
      <c r="E432" s="11" t="n">
        <v>-0.067</v>
      </c>
      <c r="F432" s="9" t="n">
        <v>602989401250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세진중공업 (075580)</t>
        </is>
      </c>
      <c r="B433" t="inlineStr">
        <is>
          <t>선박 및 보트 건조업</t>
        </is>
      </c>
      <c r="C433" s="7" t="n">
        <v>10510</v>
      </c>
      <c r="D433" s="5" t="n">
        <v>-40</v>
      </c>
      <c r="E433" s="13" t="n">
        <v>-0.0038</v>
      </c>
      <c r="F433" s="7" t="n">
        <v>597487782560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나노신소재 (121600)</t>
        </is>
      </c>
      <c r="B434" s="8" t="inlineStr">
        <is>
          <t>기타 화학제품 제조업</t>
        </is>
      </c>
      <c r="C434" s="9" t="n">
        <v>47850</v>
      </c>
      <c r="D434" s="10" t="n">
        <v>-350</v>
      </c>
      <c r="E434" s="11" t="n">
        <v>-0.0073</v>
      </c>
      <c r="F434" s="9" t="n">
        <v>586745839350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부국증권 (001270)</t>
        </is>
      </c>
      <c r="B435" t="inlineStr">
        <is>
          <t>금융 지원 서비스업</t>
        </is>
      </c>
      <c r="C435" s="7" t="n">
        <v>55900</v>
      </c>
      <c r="D435" s="5" t="n">
        <v>800</v>
      </c>
      <c r="E435" s="13" t="n">
        <v>0.0145</v>
      </c>
      <c r="F435" s="7" t="n">
        <v>579676627400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금호건설 (002990)</t>
        </is>
      </c>
      <c r="B436" s="8" t="inlineStr">
        <is>
          <t>건물 건설업</t>
        </is>
      </c>
      <c r="C436" s="9" t="n">
        <v>15530</v>
      </c>
      <c r="D436" s="10" t="n">
        <v>150</v>
      </c>
      <c r="E436" s="11" t="n">
        <v>0.0098</v>
      </c>
      <c r="F436" s="9" t="n">
        <v>578647396220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에이치브이엠 (295310)</t>
        </is>
      </c>
      <c r="B437" t="inlineStr">
        <is>
          <t>1차 비철금속 제조업</t>
        </is>
      </c>
      <c r="C437" s="7" t="n">
        <v>47100</v>
      </c>
      <c r="D437" s="5" t="n">
        <v>0</v>
      </c>
      <c r="E437" s="13" t="n">
        <v>0</v>
      </c>
      <c r="F437" s="7" t="n">
        <v>578126124000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GKL (114090)</t>
        </is>
      </c>
      <c r="B438" s="8" t="inlineStr">
        <is>
          <t>유원지 및 기타 오락관련 서비스업</t>
        </is>
      </c>
      <c r="C438" s="9" t="n">
        <v>9310</v>
      </c>
      <c r="D438" s="10" t="n">
        <v>40</v>
      </c>
      <c r="E438" s="11" t="n">
        <v>0.0043</v>
      </c>
      <c r="F438" s="9" t="n">
        <v>575876287700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하이젠알앤엠 (160190)</t>
        </is>
      </c>
      <c r="B439" t="inlineStr">
        <is>
          <t>전동기, 발전기 및 전기 변환 · 공급 · 제어 장치 제조업</t>
        </is>
      </c>
      <c r="C439" s="7" t="n">
        <v>18460</v>
      </c>
      <c r="D439" s="5" t="n">
        <v>-260</v>
      </c>
      <c r="E439" s="13" t="n">
        <v>-0.0139</v>
      </c>
      <c r="F439" s="7" t="n">
        <v>570192480000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서울반도체 (046890)</t>
        </is>
      </c>
      <c r="B440" s="8" t="inlineStr">
        <is>
          <t>반도체 제조업</t>
        </is>
      </c>
      <c r="C440" s="9" t="n">
        <v>9760</v>
      </c>
      <c r="D440" s="10" t="n">
        <v>60</v>
      </c>
      <c r="E440" s="11" t="n">
        <v>0.0062</v>
      </c>
      <c r="F440" s="9" t="n">
        <v>569060704000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한국단자 (025540)</t>
        </is>
      </c>
      <c r="B441" t="inlineStr">
        <is>
          <t>전동기, 발전기 및 전기 변환 · 공급 · 제어 장치 제조업</t>
        </is>
      </c>
      <c r="C441" s="7" t="n">
        <v>56200</v>
      </c>
      <c r="D441" s="5" t="n">
        <v>-100</v>
      </c>
      <c r="E441" s="13" t="n">
        <v>-0.0018</v>
      </c>
      <c r="F441" s="7" t="n">
        <v>568463000000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전진건설로봇 (079900)</t>
        </is>
      </c>
      <c r="B442" s="8" t="inlineStr">
        <is>
          <t>특수 목적용 기계 제조업</t>
        </is>
      </c>
      <c r="C442" s="9" t="n">
        <v>38950</v>
      </c>
      <c r="D442" s="10" t="n">
        <v>5000</v>
      </c>
      <c r="E442" s="11" t="n">
        <v>0.1473</v>
      </c>
      <c r="F442" s="9" t="n">
        <v>568379627750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비에이치 (090460)</t>
        </is>
      </c>
      <c r="B443" t="inlineStr">
        <is>
          <t>전자부품 제조업</t>
        </is>
      </c>
      <c r="C443" s="7" t="n">
        <v>16860</v>
      </c>
      <c r="D443" s="5" t="n">
        <v>430</v>
      </c>
      <c r="E443" s="13" t="n">
        <v>0.0262</v>
      </c>
      <c r="F443" s="7" t="n">
        <v>568376530680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세아홀딩스 (058650)</t>
        </is>
      </c>
      <c r="B444" s="8" t="inlineStr">
        <is>
          <t>1차 철강 제조업</t>
        </is>
      </c>
      <c r="C444" s="9" t="n">
        <v>133600</v>
      </c>
      <c r="D444" s="10" t="n">
        <v>700</v>
      </c>
      <c r="E444" s="11" t="n">
        <v>0.0053</v>
      </c>
      <c r="F444" s="9" t="n">
        <v>566762729600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코나아이 (052400)</t>
        </is>
      </c>
      <c r="B445" t="inlineStr">
        <is>
          <t>소프트웨어 개발 및 공급업</t>
        </is>
      </c>
      <c r="C445" s="7" t="n">
        <v>38900</v>
      </c>
      <c r="D445" s="5" t="n">
        <v>-800</v>
      </c>
      <c r="E445" s="13" t="n">
        <v>-0.0202</v>
      </c>
      <c r="F445" s="7" t="n">
        <v>566512019900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앱클론 (174900)</t>
        </is>
      </c>
      <c r="B446" s="8" t="inlineStr">
        <is>
          <t>의료용품 및 기타 의약 관련제품 제조업</t>
        </is>
      </c>
      <c r="C446" s="9" t="n">
        <v>28350</v>
      </c>
      <c r="D446" s="10" t="n">
        <v>50</v>
      </c>
      <c r="E446" s="11" t="n">
        <v>0.0018</v>
      </c>
      <c r="F446" s="9" t="n">
        <v>565642857150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에스티큐브 (052020)</t>
        </is>
      </c>
      <c r="B447" t="inlineStr">
        <is>
          <t>기계장비 및 관련 물품 도매업</t>
        </is>
      </c>
      <c r="C447" s="7" t="n">
        <v>8320</v>
      </c>
      <c r="D447" s="5" t="n">
        <v>-100</v>
      </c>
      <c r="E447" s="13" t="n">
        <v>-0.0119</v>
      </c>
      <c r="F447" s="7" t="n">
        <v>565620981120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KG스틸 (016380)</t>
        </is>
      </c>
      <c r="B448" s="8" t="inlineStr">
        <is>
          <t>1차 철강 제조업</t>
        </is>
      </c>
      <c r="C448" s="9" t="n">
        <v>5640</v>
      </c>
      <c r="D448" s="10" t="n">
        <v>-60</v>
      </c>
      <c r="E448" s="11" t="n">
        <v>-0.0105</v>
      </c>
      <c r="F448" s="9" t="n">
        <v>564050179080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한일홀딩스 (003300)</t>
        </is>
      </c>
      <c r="B449" t="inlineStr">
        <is>
          <t>시멘트, 석회, 플라스터 및 그 제품 제조업</t>
        </is>
      </c>
      <c r="C449" s="7" t="n">
        <v>18160</v>
      </c>
      <c r="D449" s="5" t="n">
        <v>-130</v>
      </c>
      <c r="E449" s="13" t="n">
        <v>-0.0071</v>
      </c>
      <c r="F449" s="7" t="n">
        <v>559899023040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F&amp;F홀딩스 (007700)</t>
        </is>
      </c>
      <c r="B450" s="8" t="inlineStr">
        <is>
          <t>기타 금융업</t>
        </is>
      </c>
      <c r="C450" s="9" t="n">
        <v>14250</v>
      </c>
      <c r="D450" s="10" t="n">
        <v>80</v>
      </c>
      <c r="E450" s="11" t="n">
        <v>0.005600000000000001</v>
      </c>
      <c r="F450" s="9" t="n">
        <v>557379729750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에프에스티 (036810)</t>
        </is>
      </c>
      <c r="B451" t="inlineStr">
        <is>
          <t>전자부품 제조업</t>
        </is>
      </c>
      <c r="C451" s="7" t="n">
        <v>25700</v>
      </c>
      <c r="D451" s="5" t="n">
        <v>-1600</v>
      </c>
      <c r="E451" s="13" t="n">
        <v>-0.05860000000000001</v>
      </c>
      <c r="F451" s="7" t="n">
        <v>556399577300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와이지-원 (019210)</t>
        </is>
      </c>
      <c r="B452" s="8" t="inlineStr">
        <is>
          <t>기타 금속 가공제품 제조업</t>
        </is>
      </c>
      <c r="C452" s="9" t="n">
        <v>14890</v>
      </c>
      <c r="D452" s="10" t="n">
        <v>170</v>
      </c>
      <c r="E452" s="11" t="n">
        <v>0.0115</v>
      </c>
      <c r="F452" s="9" t="n">
        <v>553814609920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풍산홀딩스 (005810)</t>
        </is>
      </c>
      <c r="B453" t="inlineStr">
        <is>
          <t>기타 금융업</t>
        </is>
      </c>
      <c r="C453" s="7" t="n">
        <v>38400</v>
      </c>
      <c r="D453" s="5" t="n">
        <v>-450</v>
      </c>
      <c r="E453" s="13" t="n">
        <v>-0.0116</v>
      </c>
      <c r="F453" s="7" t="n">
        <v>553624012800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쏠리드 (050890)</t>
        </is>
      </c>
      <c r="B454" s="8" t="inlineStr">
        <is>
          <t>통신 및 방송 장비 제조업</t>
        </is>
      </c>
      <c r="C454" s="9" t="n">
        <v>9100</v>
      </c>
      <c r="D454" s="10" t="n">
        <v>-50</v>
      </c>
      <c r="E454" s="11" t="n">
        <v>-0.005500000000000001</v>
      </c>
      <c r="F454" s="9" t="n">
        <v>552884459400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프로텍 (053610)</t>
        </is>
      </c>
      <c r="B455" t="inlineStr">
        <is>
          <t>특수 목적용 기계 제조업</t>
        </is>
      </c>
      <c r="C455" s="7" t="n">
        <v>61300</v>
      </c>
      <c r="D455" s="5" t="n">
        <v>-400</v>
      </c>
      <c r="E455" s="13" t="n">
        <v>-0.006500000000000001</v>
      </c>
      <c r="F455" s="7" t="n">
        <v>551700000000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티에프이 (425420)</t>
        </is>
      </c>
      <c r="B456" s="8" t="inlineStr">
        <is>
          <t>전자부품 제조업</t>
        </is>
      </c>
      <c r="C456" s="9" t="n">
        <v>44650</v>
      </c>
      <c r="D456" s="10" t="n">
        <v>-50</v>
      </c>
      <c r="E456" s="11" t="n">
        <v>-0.0011</v>
      </c>
      <c r="F456" s="9" t="n">
        <v>551301631650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대한유화 (006650)</t>
        </is>
      </c>
      <c r="B457" t="inlineStr">
        <is>
          <t>기초 화학물질 제조업</t>
        </is>
      </c>
      <c r="C457" s="7" t="n">
        <v>84400</v>
      </c>
      <c r="D457" s="5" t="n">
        <v>2400</v>
      </c>
      <c r="E457" s="13" t="n">
        <v>0.0293</v>
      </c>
      <c r="F457" s="7" t="n">
        <v>548600000000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KG모빌리티 (003620)</t>
        </is>
      </c>
      <c r="B458" s="8" t="inlineStr">
        <is>
          <t>자동차용 엔진 및 자동차 제조업</t>
        </is>
      </c>
      <c r="C458" s="9" t="n">
        <v>2695</v>
      </c>
      <c r="D458" s="10" t="n">
        <v>0</v>
      </c>
      <c r="E458" s="11" t="n">
        <v>0</v>
      </c>
      <c r="F458" s="9" t="n">
        <v>545400387840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PI첨단소재 (178920)</t>
        </is>
      </c>
      <c r="B459" t="inlineStr">
        <is>
          <t>플라스틱제품 제조업</t>
        </is>
      </c>
      <c r="C459" s="7" t="n">
        <v>18560</v>
      </c>
      <c r="D459" s="5" t="n">
        <v>-280</v>
      </c>
      <c r="E459" s="13" t="n">
        <v>-0.0149</v>
      </c>
      <c r="F459" s="7" t="n">
        <v>545038936320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우리기술투자 (041190)</t>
        </is>
      </c>
      <c r="B460" s="8" t="inlineStr">
        <is>
          <t>기타 금융업</t>
        </is>
      </c>
      <c r="C460" s="9" t="n">
        <v>6400</v>
      </c>
      <c r="D460" s="10" t="n">
        <v>-400</v>
      </c>
      <c r="E460" s="11" t="n">
        <v>-0.0588</v>
      </c>
      <c r="F460" s="9" t="n">
        <v>537600000000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지아이이노베이션 (358570)</t>
        </is>
      </c>
      <c r="B461" t="inlineStr">
        <is>
          <t>자연과학 및 공학 연구개발업</t>
        </is>
      </c>
      <c r="C461" s="7" t="n">
        <v>8280</v>
      </c>
      <c r="D461" s="5" t="n">
        <v>280</v>
      </c>
      <c r="E461" s="13" t="n">
        <v>0.035</v>
      </c>
      <c r="F461" s="7" t="n">
        <v>534192529680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삼지전자 (037460)</t>
        </is>
      </c>
      <c r="B462" s="8" t="inlineStr">
        <is>
          <t>통신 및 방송 장비 제조업</t>
        </is>
      </c>
      <c r="C462" s="9" t="n">
        <v>32650</v>
      </c>
      <c r="D462" s="10" t="n">
        <v>300</v>
      </c>
      <c r="E462" s="11" t="n">
        <v>0.009300000000000001</v>
      </c>
      <c r="F462" s="9" t="n">
        <v>532799743300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동성화인텍 (033500)</t>
        </is>
      </c>
      <c r="B463" t="inlineStr">
        <is>
          <t>기초 화학물질 제조업</t>
        </is>
      </c>
      <c r="C463" s="7" t="n">
        <v>17750</v>
      </c>
      <c r="D463" s="5" t="n">
        <v>200</v>
      </c>
      <c r="E463" s="13" t="n">
        <v>0.0114</v>
      </c>
      <c r="F463" s="7" t="n">
        <v>532313518500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가온칩스 (399720)</t>
        </is>
      </c>
      <c r="B464" s="8" t="inlineStr">
        <is>
          <t>반도체 제조업</t>
        </is>
      </c>
      <c r="C464" s="9" t="n">
        <v>44650</v>
      </c>
      <c r="D464" s="10" t="n">
        <v>-800</v>
      </c>
      <c r="E464" s="11" t="n">
        <v>-0.0176</v>
      </c>
      <c r="F464" s="9" t="n">
        <v>529497384600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한양이엔지 (045100)</t>
        </is>
      </c>
      <c r="B465" t="inlineStr">
        <is>
          <t>건축기술, 엔지니어링 및 관련 기술 서비스업</t>
        </is>
      </c>
      <c r="C465" s="7" t="n">
        <v>30150</v>
      </c>
      <c r="D465" s="5" t="n">
        <v>0</v>
      </c>
      <c r="E465" s="13" t="n">
        <v>0</v>
      </c>
      <c r="F465" s="7" t="n">
        <v>527625000000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인카금융서비스 (211050)</t>
        </is>
      </c>
      <c r="B466" s="8" t="inlineStr">
        <is>
          <t>보험 및 연금관련 서비스업</t>
        </is>
      </c>
      <c r="C466" s="9" t="n">
        <v>10690</v>
      </c>
      <c r="D466" s="10" t="n">
        <v>-80</v>
      </c>
      <c r="E466" s="11" t="n">
        <v>-0.0074</v>
      </c>
      <c r="F466" s="9" t="n">
        <v>526628493330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에이프릴바이오 (397030)</t>
        </is>
      </c>
      <c r="B467" t="inlineStr">
        <is>
          <t>자연과학 및 공학 연구개발업</t>
        </is>
      </c>
      <c r="C467" s="7" t="n">
        <v>19140</v>
      </c>
      <c r="D467" s="5" t="n">
        <v>-330</v>
      </c>
      <c r="E467" s="13" t="n">
        <v>-0.0169</v>
      </c>
      <c r="F467" s="7" t="n">
        <v>526527657480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포스코엠텍 (009520)</t>
        </is>
      </c>
      <c r="B468" s="8" t="inlineStr">
        <is>
          <t>1차 철강 제조업</t>
        </is>
      </c>
      <c r="C468" s="9" t="n">
        <v>12520</v>
      </c>
      <c r="D468" s="10" t="n">
        <v>-300</v>
      </c>
      <c r="E468" s="11" t="n">
        <v>-0.0234</v>
      </c>
      <c r="F468" s="9" t="n">
        <v>521366641560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솔루스첨단소재 (336370)</t>
        </is>
      </c>
      <c r="B469" t="inlineStr">
        <is>
          <t>전자부품 제조업</t>
        </is>
      </c>
      <c r="C469" s="7" t="n">
        <v>7410</v>
      </c>
      <c r="D469" s="5" t="n">
        <v>0</v>
      </c>
      <c r="E469" s="13" t="n">
        <v>0</v>
      </c>
      <c r="F469" s="7" t="n">
        <v>520273128180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세미파이브 (490470)</t>
        </is>
      </c>
      <c r="B470" s="8" t="inlineStr">
        <is>
          <t>건축기술, 엔지니어링 및 관련 기술 서비스업</t>
        </is>
      </c>
      <c r="C470" s="9" t="n">
        <v>15160</v>
      </c>
      <c r="D470" s="10" t="n">
        <v>30</v>
      </c>
      <c r="E470" s="11" t="n">
        <v>0.002</v>
      </c>
      <c r="F470" s="9" t="n">
        <v>515825670400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쿠쿠홈시스 (284740)</t>
        </is>
      </c>
      <c r="B471" t="inlineStr">
        <is>
          <t>개인 및 가정용품 임대업</t>
        </is>
      </c>
      <c r="C471" s="7" t="n">
        <v>22950</v>
      </c>
      <c r="D471" s="5" t="n">
        <v>-100</v>
      </c>
      <c r="E471" s="13" t="n">
        <v>-0.0043</v>
      </c>
      <c r="F471" s="7" t="n">
        <v>514936723500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위메이드 (112040)</t>
        </is>
      </c>
      <c r="B472" s="8" t="inlineStr">
        <is>
          <t>소프트웨어 개발 및 공급업</t>
        </is>
      </c>
      <c r="C472" s="9" t="n">
        <v>15110</v>
      </c>
      <c r="D472" s="10" t="n">
        <v>-440</v>
      </c>
      <c r="E472" s="11" t="n">
        <v>-0.0283</v>
      </c>
      <c r="F472" s="9" t="n">
        <v>512961578130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하나투어 (039130)</t>
        </is>
      </c>
      <c r="B473" t="inlineStr">
        <is>
          <t>여행사 및 기타 여행보조 서비스업</t>
        </is>
      </c>
      <c r="C473" s="7" t="n">
        <v>33100</v>
      </c>
      <c r="D473" s="5" t="n">
        <v>950</v>
      </c>
      <c r="E473" s="13" t="n">
        <v>0.0295</v>
      </c>
      <c r="F473" s="7" t="n">
        <v>512716749200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아이센스 (099190)</t>
        </is>
      </c>
      <c r="B474" s="8" t="inlineStr">
        <is>
          <t>의료용 기기 제조업</t>
        </is>
      </c>
      <c r="C474" s="9" t="n">
        <v>17580</v>
      </c>
      <c r="D474" s="10" t="n">
        <v>-70</v>
      </c>
      <c r="E474" s="11" t="n">
        <v>-0.004</v>
      </c>
      <c r="F474" s="9" t="n">
        <v>505553492220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삼성FN리츠 (448730)</t>
        </is>
      </c>
      <c r="B475" t="inlineStr">
        <is>
          <t>부동산 임대 및 공급업</t>
        </is>
      </c>
      <c r="C475" s="7" t="n">
        <v>5500</v>
      </c>
      <c r="D475" s="5" t="n">
        <v>120</v>
      </c>
      <c r="E475" s="13" t="n">
        <v>0.0223</v>
      </c>
      <c r="F475" s="7" t="n">
        <v>500775000000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피노 (033790)</t>
        </is>
      </c>
      <c r="B476" s="8" t="inlineStr">
        <is>
          <t>일차전지 및 이차전지 제조업</t>
        </is>
      </c>
      <c r="C476" s="9" t="n">
        <v>6010</v>
      </c>
      <c r="D476" s="10" t="n">
        <v>-80</v>
      </c>
      <c r="E476" s="11" t="n">
        <v>-0.0131</v>
      </c>
      <c r="F476" s="9" t="n">
        <v>500764540870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메디톡스 (086900)</t>
        </is>
      </c>
      <c r="B477" t="inlineStr">
        <is>
          <t>기초 의약물질 제조업</t>
        </is>
      </c>
      <c r="C477" s="7" t="n">
        <v>68500</v>
      </c>
      <c r="D477" s="5" t="n">
        <v>700</v>
      </c>
      <c r="E477" s="13" t="n">
        <v>0.0103</v>
      </c>
      <c r="F477" s="7" t="n">
        <v>499947044500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아난티 (025980)</t>
        </is>
      </c>
      <c r="B478" s="8" t="inlineStr">
        <is>
          <t>일반 및 생활 숙박시설 운영업</t>
        </is>
      </c>
      <c r="C478" s="9" t="n">
        <v>5130</v>
      </c>
      <c r="D478" s="10" t="n">
        <v>40</v>
      </c>
      <c r="E478" s="11" t="n">
        <v>0.007900000000000001</v>
      </c>
      <c r="F478" s="9" t="n">
        <v>499154078700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대신증권우 (003545)</t>
        </is>
      </c>
      <c r="B479" t="inlineStr">
        <is>
          <t>미분류</t>
        </is>
      </c>
      <c r="C479" s="7" t="n">
        <v>20450</v>
      </c>
      <c r="D479" s="5" t="n">
        <v>100</v>
      </c>
      <c r="E479" s="13" t="n">
        <v>0.0049</v>
      </c>
      <c r="F479" s="7" t="n">
        <v>498639180300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현대차증권 (001500)</t>
        </is>
      </c>
      <c r="B480" s="8" t="inlineStr">
        <is>
          <t>금융 지원 서비스업</t>
        </is>
      </c>
      <c r="C480" s="9" t="n">
        <v>8040</v>
      </c>
      <c r="D480" s="10" t="n">
        <v>-30</v>
      </c>
      <c r="E480" s="11" t="n">
        <v>-0.0037</v>
      </c>
      <c r="F480" s="9" t="n">
        <v>497137673760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대덕 (008060)</t>
        </is>
      </c>
      <c r="B481" t="inlineStr">
        <is>
          <t>기타 금융업</t>
        </is>
      </c>
      <c r="C481" s="7" t="n">
        <v>15770</v>
      </c>
      <c r="D481" s="5" t="n">
        <v>-160</v>
      </c>
      <c r="E481" s="13" t="n">
        <v>-0.01</v>
      </c>
      <c r="F481" s="7" t="n">
        <v>493397535460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DI동일 (001530)</t>
        </is>
      </c>
      <c r="B482" s="8" t="inlineStr">
        <is>
          <t>상품 중개업</t>
        </is>
      </c>
      <c r="C482" s="9" t="n">
        <v>23750</v>
      </c>
      <c r="D482" s="10" t="n">
        <v>-850</v>
      </c>
      <c r="E482" s="11" t="n">
        <v>-0.0346</v>
      </c>
      <c r="F482" s="9" t="n">
        <v>491995998750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태영건설 (009410)</t>
        </is>
      </c>
      <c r="B483" t="inlineStr">
        <is>
          <t>토목 건설업</t>
        </is>
      </c>
      <c r="C483" s="7" t="n">
        <v>1649</v>
      </c>
      <c r="D483" s="5" t="n">
        <v>21</v>
      </c>
      <c r="E483" s="13" t="n">
        <v>0.0129</v>
      </c>
      <c r="F483" s="7" t="n">
        <v>490726038622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현대힘스 (460930)</t>
        </is>
      </c>
      <c r="B484" s="8" t="inlineStr">
        <is>
          <t>선박 및 보트 건조업</t>
        </is>
      </c>
      <c r="C484" s="9" t="n">
        <v>13750</v>
      </c>
      <c r="D484" s="10" t="n">
        <v>-70</v>
      </c>
      <c r="E484" s="11" t="n">
        <v>-0.0051</v>
      </c>
      <c r="F484" s="9" t="n">
        <v>488271726250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바이오노트 (377740)</t>
        </is>
      </c>
      <c r="B485" t="inlineStr">
        <is>
          <t>의료용품 및 기타 의약 관련제품 제조업</t>
        </is>
      </c>
      <c r="C485" s="7" t="n">
        <v>4790</v>
      </c>
      <c r="D485" s="5" t="n">
        <v>-25</v>
      </c>
      <c r="E485" s="13" t="n">
        <v>-0.0052</v>
      </c>
      <c r="F485" s="7" t="n">
        <v>488034169920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성우하이텍 (015750)</t>
        </is>
      </c>
      <c r="B486" s="8" t="inlineStr">
        <is>
          <t>자동차 신품 부품 제조업</t>
        </is>
      </c>
      <c r="C486" s="9" t="n">
        <v>6100</v>
      </c>
      <c r="D486" s="10" t="n">
        <v>-10</v>
      </c>
      <c r="E486" s="11" t="n">
        <v>-0.0016</v>
      </c>
      <c r="F486" s="9" t="n">
        <v>488000000000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에코프로에이치엔 (383310)</t>
        </is>
      </c>
      <c r="B487" t="inlineStr">
        <is>
          <t>기타 화학제품 제조업</t>
        </is>
      </c>
      <c r="C487" s="7" t="n">
        <v>23250</v>
      </c>
      <c r="D487" s="5" t="n">
        <v>-100</v>
      </c>
      <c r="E487" s="13" t="n">
        <v>-0.0043</v>
      </c>
      <c r="F487" s="7" t="n">
        <v>487667169000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신풍제약 (019170)</t>
        </is>
      </c>
      <c r="B488" s="8" t="inlineStr">
        <is>
          <t>의약품 제조업</t>
        </is>
      </c>
      <c r="C488" s="9" t="n">
        <v>9290</v>
      </c>
      <c r="D488" s="10" t="n">
        <v>60</v>
      </c>
      <c r="E488" s="11" t="n">
        <v>0.006500000000000001</v>
      </c>
      <c r="F488" s="9" t="n">
        <v>486968069380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네패스 (033640)</t>
        </is>
      </c>
      <c r="B489" t="inlineStr">
        <is>
          <t>반도체 제조업</t>
        </is>
      </c>
      <c r="C489" s="7" t="n">
        <v>21050</v>
      </c>
      <c r="D489" s="5" t="n">
        <v>0</v>
      </c>
      <c r="E489" s="13" t="n">
        <v>0</v>
      </c>
      <c r="F489" s="7" t="n">
        <v>485396202100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비나텍 (126340)</t>
        </is>
      </c>
      <c r="B490" s="8" t="inlineStr">
        <is>
          <t>일차전지 및 이차전지 제조업</t>
        </is>
      </c>
      <c r="C490" s="9" t="n">
        <v>67400</v>
      </c>
      <c r="D490" s="10" t="n">
        <v>1700</v>
      </c>
      <c r="E490" s="11" t="n">
        <v>0.0259</v>
      </c>
      <c r="F490" s="9" t="n">
        <v>483959903600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NICE (034310)</t>
        </is>
      </c>
      <c r="B491" t="inlineStr">
        <is>
          <t>회사 본부 및 경영 컨설팅 서비스업</t>
        </is>
      </c>
      <c r="C491" s="7" t="n">
        <v>13100</v>
      </c>
      <c r="D491" s="5" t="n">
        <v>100</v>
      </c>
      <c r="E491" s="13" t="n">
        <v>0.0077</v>
      </c>
      <c r="F491" s="7" t="n">
        <v>481518756700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아이에스동서 (010780)</t>
        </is>
      </c>
      <c r="B492" s="8" t="inlineStr">
        <is>
          <t>시멘트, 석회, 플라스터 및 그 제품 제조업</t>
        </is>
      </c>
      <c r="C492" s="9" t="n">
        <v>15920</v>
      </c>
      <c r="D492" s="10" t="n">
        <v>-240</v>
      </c>
      <c r="E492" s="11" t="n">
        <v>-0.0149</v>
      </c>
      <c r="F492" s="9" t="n">
        <v>480576657920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아모레퍼시픽우 (090435)</t>
        </is>
      </c>
      <c r="B493" t="inlineStr">
        <is>
          <t>미분류</t>
        </is>
      </c>
      <c r="C493" s="7" t="n">
        <v>45500</v>
      </c>
      <c r="D493" s="5" t="n">
        <v>-900</v>
      </c>
      <c r="E493" s="13" t="n">
        <v>-0.0194</v>
      </c>
      <c r="F493" s="7" t="n">
        <v>480381265000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동국제강 (460860)</t>
        </is>
      </c>
      <c r="B494" s="8" t="inlineStr">
        <is>
          <t>1차 철강 제조업</t>
        </is>
      </c>
      <c r="C494" s="9" t="n">
        <v>9680</v>
      </c>
      <c r="D494" s="10" t="n">
        <v>-20</v>
      </c>
      <c r="E494" s="11" t="n">
        <v>-0.0021</v>
      </c>
      <c r="F494" s="9" t="n">
        <v>480205604560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네오셈 (253590)</t>
        </is>
      </c>
      <c r="B495" t="inlineStr">
        <is>
          <t>특수 목적용 기계 제조업</t>
        </is>
      </c>
      <c r="C495" s="7" t="n">
        <v>10920</v>
      </c>
      <c r="D495" s="5" t="n">
        <v>-140</v>
      </c>
      <c r="E495" s="13" t="n">
        <v>-0.0127</v>
      </c>
      <c r="F495" s="7" t="n">
        <v>479051270880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월덱스 (101160)</t>
        </is>
      </c>
      <c r="B496" s="8" t="inlineStr">
        <is>
          <t>전자부품 제조업</t>
        </is>
      </c>
      <c r="C496" s="9" t="n">
        <v>29000</v>
      </c>
      <c r="D496" s="10" t="n">
        <v>100</v>
      </c>
      <c r="E496" s="11" t="n">
        <v>0.0035</v>
      </c>
      <c r="F496" s="9" t="n">
        <v>478818797000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녹십자홀딩스 (005250)</t>
        </is>
      </c>
      <c r="B497" t="inlineStr">
        <is>
          <t>회사 본부 및 경영 컨설팅 서비스업</t>
        </is>
      </c>
      <c r="C497" s="7" t="n">
        <v>10180</v>
      </c>
      <c r="D497" s="5" t="n">
        <v>140</v>
      </c>
      <c r="E497" s="13" t="n">
        <v>0.0139</v>
      </c>
      <c r="F497" s="7" t="n">
        <v>478747177800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젬백스 (082270)</t>
        </is>
      </c>
      <c r="B498" s="8" t="inlineStr">
        <is>
          <t>특수 목적용 기계 제조업</t>
        </is>
      </c>
      <c r="C498" s="9" t="n">
        <v>10760</v>
      </c>
      <c r="D498" s="10" t="n">
        <v>230</v>
      </c>
      <c r="E498" s="11" t="n">
        <v>0.0218</v>
      </c>
      <c r="F498" s="9" t="n">
        <v>476336624280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삼천리 (004690)</t>
        </is>
      </c>
      <c r="B499" t="inlineStr">
        <is>
          <t>연료용 가스 제조 및 배관공급업</t>
        </is>
      </c>
      <c r="C499" s="7" t="n">
        <v>130600</v>
      </c>
      <c r="D499" s="5" t="n">
        <v>100</v>
      </c>
      <c r="E499" s="13" t="n">
        <v>0.0008</v>
      </c>
      <c r="F499" s="7" t="n">
        <v>473657076200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로킷헬스케어 (376900)</t>
        </is>
      </c>
      <c r="B500" s="8" t="inlineStr">
        <is>
          <t>의료용품 및 기타 의약 관련제품 제조업</t>
        </is>
      </c>
      <c r="C500" s="9" t="n">
        <v>27150</v>
      </c>
      <c r="D500" s="10" t="n">
        <v>-300</v>
      </c>
      <c r="E500" s="11" t="n">
        <v>-0.0109</v>
      </c>
      <c r="F500" s="9" t="n">
        <v>472662223500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애경케미칼 (161000)</t>
        </is>
      </c>
      <c r="B501" t="inlineStr">
        <is>
          <t>기초 화학물질 제조업</t>
        </is>
      </c>
      <c r="C501" s="7" t="n">
        <v>9710</v>
      </c>
      <c r="D501" s="5" t="n">
        <v>-90</v>
      </c>
      <c r="E501" s="13" t="n">
        <v>-0.0092</v>
      </c>
      <c r="F501" s="7" t="n">
        <v>472378964390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삼양사 (145990)</t>
        </is>
      </c>
      <c r="B502" s="8" t="inlineStr">
        <is>
          <t>기타 식품 제조업</t>
        </is>
      </c>
      <c r="C502" s="9" t="n">
        <v>45400</v>
      </c>
      <c r="D502" s="10" t="n">
        <v>0</v>
      </c>
      <c r="E502" s="11" t="n">
        <v>0</v>
      </c>
      <c r="F502" s="9" t="n">
        <v>468230584600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한국기업평가 (034950)</t>
        </is>
      </c>
      <c r="B503" t="inlineStr">
        <is>
          <t>기타 사업지원 서비스업</t>
        </is>
      </c>
      <c r="C503" s="7" t="n">
        <v>102900</v>
      </c>
      <c r="D503" s="5" t="n">
        <v>600</v>
      </c>
      <c r="E503" s="13" t="n">
        <v>0.0059</v>
      </c>
      <c r="F503" s="7" t="n">
        <v>467218890600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서희건설 (035890)</t>
        </is>
      </c>
      <c r="B504" s="8" t="inlineStr">
        <is>
          <t>건물 건설업</t>
        </is>
      </c>
      <c r="C504" s="9" t="n">
        <v>2245</v>
      </c>
      <c r="D504" s="10" t="n">
        <v>55</v>
      </c>
      <c r="E504" s="11" t="n">
        <v>0.0251</v>
      </c>
      <c r="F504" s="9" t="n">
        <v>466036263320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일동제약 (249420)</t>
        </is>
      </c>
      <c r="B505" t="inlineStr">
        <is>
          <t>의약품 제조업</t>
        </is>
      </c>
      <c r="C505" s="7" t="n">
        <v>14680</v>
      </c>
      <c r="D505" s="5" t="n">
        <v>450</v>
      </c>
      <c r="E505" s="13" t="n">
        <v>0.0316</v>
      </c>
      <c r="F505" s="7" t="n">
        <v>464449539360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삼양홀딩스 (000070)</t>
        </is>
      </c>
      <c r="B506" s="8" t="inlineStr">
        <is>
          <t>기타 금융업</t>
        </is>
      </c>
      <c r="C506" s="9" t="n">
        <v>59700</v>
      </c>
      <c r="D506" s="10" t="n">
        <v>100</v>
      </c>
      <c r="E506" s="11" t="n">
        <v>0.0017</v>
      </c>
      <c r="F506" s="9" t="n">
        <v>463462502700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현대차3우B (005389)</t>
        </is>
      </c>
      <c r="B507" t="inlineStr">
        <is>
          <t>미분류</t>
        </is>
      </c>
      <c r="C507" s="7" t="n">
        <v>198300</v>
      </c>
      <c r="D507" s="5" t="n">
        <v>2700</v>
      </c>
      <c r="E507" s="13" t="n">
        <v>0.0138</v>
      </c>
      <c r="F507" s="7" t="n">
        <v>461533731600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고려제강 (002240)</t>
        </is>
      </c>
      <c r="B508" s="8" t="inlineStr">
        <is>
          <t>1차 철강 제조업</t>
        </is>
      </c>
      <c r="C508" s="9" t="n">
        <v>17010</v>
      </c>
      <c r="D508" s="10" t="n">
        <v>-50</v>
      </c>
      <c r="E508" s="11" t="n">
        <v>-0.0029</v>
      </c>
      <c r="F508" s="9" t="n">
        <v>459270000000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유진로봇 (056080)</t>
        </is>
      </c>
      <c r="B509" t="inlineStr">
        <is>
          <t>특수 목적용 기계 제조업</t>
        </is>
      </c>
      <c r="C509" s="7" t="n">
        <v>11910</v>
      </c>
      <c r="D509" s="5" t="n">
        <v>-80</v>
      </c>
      <c r="E509" s="13" t="n">
        <v>-0.0067</v>
      </c>
      <c r="F509" s="7" t="n">
        <v>455384638260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HLB이노베이션 (024850)</t>
        </is>
      </c>
      <c r="B510" s="8" t="inlineStr">
        <is>
          <t>전자부품 제조업</t>
        </is>
      </c>
      <c r="C510" s="9" t="n">
        <v>14300</v>
      </c>
      <c r="D510" s="10" t="n">
        <v>450</v>
      </c>
      <c r="E510" s="11" t="n">
        <v>0.0325</v>
      </c>
      <c r="F510" s="9" t="n">
        <v>454075679200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성일하이텍 (365340)</t>
        </is>
      </c>
      <c r="B511" t="inlineStr">
        <is>
          <t>기초 화학물질 제조업</t>
        </is>
      </c>
      <c r="C511" s="7" t="n">
        <v>34900</v>
      </c>
      <c r="D511" s="5" t="n">
        <v>-1100</v>
      </c>
      <c r="E511" s="13" t="n">
        <v>-0.0306</v>
      </c>
      <c r="F511" s="7" t="n">
        <v>450946913500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마키나락스 (477850)</t>
        </is>
      </c>
      <c r="B512" s="8" t="inlineStr">
        <is>
          <t>소프트웨어 개발 및 공급업</t>
        </is>
      </c>
      <c r="C512" s="9" t="n">
        <v>25300</v>
      </c>
      <c r="D512" s="10" t="n">
        <v>900</v>
      </c>
      <c r="E512" s="11" t="n">
        <v>0.0369</v>
      </c>
      <c r="F512" s="9" t="n">
        <v>449194820800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SOOP (067160)</t>
        </is>
      </c>
      <c r="B513" t="inlineStr">
        <is>
          <t>소프트웨어 개발 및 공급업</t>
        </is>
      </c>
      <c r="C513" s="7" t="n">
        <v>38850</v>
      </c>
      <c r="D513" s="5" t="n">
        <v>100</v>
      </c>
      <c r="E513" s="13" t="n">
        <v>0.0026</v>
      </c>
      <c r="F513" s="7" t="n">
        <v>446571697950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광전자 (017900)</t>
        </is>
      </c>
      <c r="B514" s="8" t="inlineStr">
        <is>
          <t>반도체 제조업</t>
        </is>
      </c>
      <c r="C514" s="9" t="n">
        <v>7670</v>
      </c>
      <c r="D514" s="10" t="n">
        <v>30</v>
      </c>
      <c r="E514" s="11" t="n">
        <v>0.0039</v>
      </c>
      <c r="F514" s="9" t="n">
        <v>444428662210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브이티 (018290)</t>
        </is>
      </c>
      <c r="B515" t="inlineStr">
        <is>
          <t>기타 화학제품 제조업</t>
        </is>
      </c>
      <c r="C515" s="7" t="n">
        <v>12670</v>
      </c>
      <c r="D515" s="5" t="n">
        <v>-190</v>
      </c>
      <c r="E515" s="13" t="n">
        <v>-0.0148</v>
      </c>
      <c r="F515" s="7" t="n">
        <v>442713087460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코람코더원리츠 (417310)</t>
        </is>
      </c>
      <c r="B516" s="8" t="inlineStr">
        <is>
          <t>부동산 임대 및 공급업</t>
        </is>
      </c>
      <c r="C516" s="9" t="n">
        <v>10940</v>
      </c>
      <c r="D516" s="10" t="n">
        <v>-20</v>
      </c>
      <c r="E516" s="11" t="n">
        <v>-0.0018</v>
      </c>
      <c r="F516" s="9" t="n">
        <v>441976000000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NH투자증권우 (005945)</t>
        </is>
      </c>
      <c r="B517" t="inlineStr">
        <is>
          <t>미분류</t>
        </is>
      </c>
      <c r="C517" s="7" t="n">
        <v>23400</v>
      </c>
      <c r="D517" s="5" t="n">
        <v>0</v>
      </c>
      <c r="E517" s="13" t="n">
        <v>0</v>
      </c>
      <c r="F517" s="7" t="n">
        <v>441580651200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덕산하이메탈 (077360)</t>
        </is>
      </c>
      <c r="B518" s="8" t="inlineStr">
        <is>
          <t>반도체 제조업</t>
        </is>
      </c>
      <c r="C518" s="9" t="n">
        <v>9710</v>
      </c>
      <c r="D518" s="10" t="n">
        <v>-150</v>
      </c>
      <c r="E518" s="11" t="n">
        <v>-0.0152</v>
      </c>
      <c r="F518" s="9" t="n">
        <v>441193289420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천보 (278280)</t>
        </is>
      </c>
      <c r="B519" t="inlineStr">
        <is>
          <t>기초 화학물질 제조업</t>
        </is>
      </c>
      <c r="C519" s="7" t="n">
        <v>36000</v>
      </c>
      <c r="D519" s="5" t="n">
        <v>-250</v>
      </c>
      <c r="E519" s="13" t="n">
        <v>-0.0069</v>
      </c>
      <c r="F519" s="7" t="n">
        <v>441108900000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한전산업 (130660)</t>
        </is>
      </c>
      <c r="B520" s="8" t="inlineStr">
        <is>
          <t>건축기술, 엔지니어링 및 관련 기술 서비스업</t>
        </is>
      </c>
      <c r="C520" s="9" t="n">
        <v>13520</v>
      </c>
      <c r="D520" s="10" t="n">
        <v>1750</v>
      </c>
      <c r="E520" s="11" t="n">
        <v>0.1487</v>
      </c>
      <c r="F520" s="9" t="n">
        <v>440752000000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농심홀딩스 (072710)</t>
        </is>
      </c>
      <c r="B521" t="inlineStr">
        <is>
          <t>기타 금융업</t>
        </is>
      </c>
      <c r="C521" s="7" t="n">
        <v>94900</v>
      </c>
      <c r="D521" s="5" t="n">
        <v>-400</v>
      </c>
      <c r="E521" s="13" t="n">
        <v>-0.0042</v>
      </c>
      <c r="F521" s="7" t="n">
        <v>440126271000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아이쓰리시스템 (214430)</t>
        </is>
      </c>
      <c r="B522" s="8" t="inlineStr">
        <is>
          <t>전자부품 제조업</t>
        </is>
      </c>
      <c r="C522" s="9" t="n">
        <v>60200</v>
      </c>
      <c r="D522" s="10" t="n">
        <v>-1500</v>
      </c>
      <c r="E522" s="11" t="n">
        <v>-0.0243</v>
      </c>
      <c r="F522" s="9" t="n">
        <v>439894343000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원텍 (336570)</t>
        </is>
      </c>
      <c r="B523" t="inlineStr">
        <is>
          <t>의료용 기기 제조업</t>
        </is>
      </c>
      <c r="C523" s="7" t="n">
        <v>4925</v>
      </c>
      <c r="D523" s="5" t="n">
        <v>185</v>
      </c>
      <c r="E523" s="13" t="n">
        <v>0.039</v>
      </c>
      <c r="F523" s="7" t="n">
        <v>439707181550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디어유 (376300)</t>
        </is>
      </c>
      <c r="B524" s="8" t="inlineStr">
        <is>
          <t>소프트웨어 개발 및 공급업</t>
        </is>
      </c>
      <c r="C524" s="9" t="n">
        <v>18510</v>
      </c>
      <c r="D524" s="10" t="n">
        <v>20</v>
      </c>
      <c r="E524" s="11" t="n">
        <v>0.0011</v>
      </c>
      <c r="F524" s="9" t="n">
        <v>439397895060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코세스 (089890)</t>
        </is>
      </c>
      <c r="B525" t="inlineStr">
        <is>
          <t>특수 목적용 기계 제조업</t>
        </is>
      </c>
      <c r="C525" s="7" t="n">
        <v>26250</v>
      </c>
      <c r="D525" s="5" t="n">
        <v>2350</v>
      </c>
      <c r="E525" s="13" t="n">
        <v>0.0983</v>
      </c>
      <c r="F525" s="7" t="n">
        <v>435355252500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파이버프로 (368770)</t>
        </is>
      </c>
      <c r="B526" s="8" t="inlineStr">
        <is>
          <t>측정, 시험, 항해, 제어 및 기타 정밀기기 제조업; 광학기기 제외</t>
        </is>
      </c>
      <c r="C526" s="9" t="n">
        <v>13180</v>
      </c>
      <c r="D526" s="10" t="n">
        <v>-510</v>
      </c>
      <c r="E526" s="11" t="n">
        <v>-0.0373</v>
      </c>
      <c r="F526" s="9" t="n">
        <v>433018685500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유니드 (014830)</t>
        </is>
      </c>
      <c r="B527" t="inlineStr">
        <is>
          <t>기초 화학물질 제조업</t>
        </is>
      </c>
      <c r="C527" s="7" t="n">
        <v>63900</v>
      </c>
      <c r="D527" s="5" t="n">
        <v>1700</v>
      </c>
      <c r="E527" s="13" t="n">
        <v>0.0273</v>
      </c>
      <c r="F527" s="7" t="n">
        <v>432449640000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인텍플러스 (064290)</t>
        </is>
      </c>
      <c r="B528" s="8" t="inlineStr">
        <is>
          <t>특수 목적용 기계 제조업</t>
        </is>
      </c>
      <c r="C528" s="9" t="n">
        <v>33250</v>
      </c>
      <c r="D528" s="10" t="n">
        <v>-2550</v>
      </c>
      <c r="E528" s="11" t="n">
        <v>-0.0712</v>
      </c>
      <c r="F528" s="9" t="n">
        <v>430839468500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뉴파워프라즈마 (144960)</t>
        </is>
      </c>
      <c r="B529" t="inlineStr">
        <is>
          <t>특수 목적용 기계 제조업</t>
        </is>
      </c>
      <c r="C529" s="7" t="n">
        <v>9820</v>
      </c>
      <c r="D529" s="5" t="n">
        <v>30</v>
      </c>
      <c r="E529" s="13" t="n">
        <v>0.0031</v>
      </c>
      <c r="F529" s="7" t="n">
        <v>429061567680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프로티나 (468530)</t>
        </is>
      </c>
      <c r="B530" s="8" t="inlineStr">
        <is>
          <t>자연과학 및 공학 연구개발업</t>
        </is>
      </c>
      <c r="C530" s="9" t="n">
        <v>38850</v>
      </c>
      <c r="D530" s="10" t="n">
        <v>3900</v>
      </c>
      <c r="E530" s="11" t="n">
        <v>0.1116</v>
      </c>
      <c r="F530" s="9" t="n">
        <v>428717830800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조광피혁 (004700)</t>
        </is>
      </c>
      <c r="B531" t="inlineStr">
        <is>
          <t>가죽, 가방 및 유사제품 제조업</t>
        </is>
      </c>
      <c r="C531" s="7" t="n">
        <v>64300</v>
      </c>
      <c r="D531" s="5" t="n">
        <v>300</v>
      </c>
      <c r="E531" s="13" t="n">
        <v>0.004699999999999999</v>
      </c>
      <c r="F531" s="7" t="n">
        <v>427539573400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KPX홀딩스 (092230)</t>
        </is>
      </c>
      <c r="B532" s="8" t="inlineStr">
        <is>
          <t>기초 화학물질 제조업</t>
        </is>
      </c>
      <c r="C532" s="9" t="n">
        <v>101000</v>
      </c>
      <c r="D532" s="10" t="n">
        <v>-1500</v>
      </c>
      <c r="E532" s="11" t="n">
        <v>-0.0146</v>
      </c>
      <c r="F532" s="9" t="n">
        <v>426689246000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삼영무역 (002810)</t>
        </is>
      </c>
      <c r="B533" t="inlineStr">
        <is>
          <t>기타 전문 도매업</t>
        </is>
      </c>
      <c r="C533" s="7" t="n">
        <v>23050</v>
      </c>
      <c r="D533" s="5" t="n">
        <v>-200</v>
      </c>
      <c r="E533" s="13" t="n">
        <v>-0.0086</v>
      </c>
      <c r="F533" s="7" t="n">
        <v>425663151400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한컴 (030520)</t>
        </is>
      </c>
      <c r="B534" s="8" t="inlineStr">
        <is>
          <t>소프트웨어 개발 및 공급업</t>
        </is>
      </c>
      <c r="C534" s="9" t="n">
        <v>17580</v>
      </c>
      <c r="D534" s="10" t="n">
        <v>-90</v>
      </c>
      <c r="E534" s="11" t="n">
        <v>-0.0051</v>
      </c>
      <c r="F534" s="9" t="n">
        <v>425079899520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코스모로보틱스 (439960)</t>
        </is>
      </c>
      <c r="B535" t="inlineStr">
        <is>
          <t>의료용 기기 제조업</t>
        </is>
      </c>
      <c r="C535" s="7" t="n">
        <v>13070</v>
      </c>
      <c r="D535" s="5" t="n">
        <v>-130</v>
      </c>
      <c r="E535" s="13" t="n">
        <v>-0.0098</v>
      </c>
      <c r="F535" s="7" t="n">
        <v>424129681820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토모큐브 (475960)</t>
        </is>
      </c>
      <c r="B536" s="8" t="inlineStr">
        <is>
          <t>사진장비 및 광학기기 제조업</t>
        </is>
      </c>
      <c r="C536" s="9" t="n">
        <v>31450</v>
      </c>
      <c r="D536" s="10" t="n">
        <v>200</v>
      </c>
      <c r="E536" s="11" t="n">
        <v>0.0064</v>
      </c>
      <c r="F536" s="9" t="n">
        <v>423825672300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쏘카 (403550)</t>
        </is>
      </c>
      <c r="B537" t="inlineStr">
        <is>
          <t>운송장비 임대업</t>
        </is>
      </c>
      <c r="C537" s="7" t="n">
        <v>11120</v>
      </c>
      <c r="D537" s="5" t="n">
        <v>-60</v>
      </c>
      <c r="E537" s="13" t="n">
        <v>-0.0054</v>
      </c>
      <c r="F537" s="7" t="n">
        <v>421892155040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유진투자증권 (001200)</t>
        </is>
      </c>
      <c r="B538" s="8" t="inlineStr">
        <is>
          <t>금융 지원 서비스업</t>
        </is>
      </c>
      <c r="C538" s="9" t="n">
        <v>4345</v>
      </c>
      <c r="D538" s="10" t="n">
        <v>-5</v>
      </c>
      <c r="E538" s="11" t="n">
        <v>-0.0011</v>
      </c>
      <c r="F538" s="9" t="n">
        <v>420884586210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명신산업 (009900)</t>
        </is>
      </c>
      <c r="B539" t="inlineStr">
        <is>
          <t>자동차 신품 부품 제조업</t>
        </is>
      </c>
      <c r="C539" s="7" t="n">
        <v>8010</v>
      </c>
      <c r="D539" s="5" t="n">
        <v>-70</v>
      </c>
      <c r="E539" s="13" t="n">
        <v>-0.008699999999999999</v>
      </c>
      <c r="F539" s="7" t="n">
        <v>420285765330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아세아 (002030)</t>
        </is>
      </c>
      <c r="B540" s="8" t="inlineStr">
        <is>
          <t>회사 본부 및 경영 컨설팅 서비스업</t>
        </is>
      </c>
      <c r="C540" s="9" t="n">
        <v>204000</v>
      </c>
      <c r="D540" s="10" t="n">
        <v>-2000</v>
      </c>
      <c r="E540" s="11" t="n">
        <v>-0.0097</v>
      </c>
      <c r="F540" s="9" t="n">
        <v>420005808000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세아제강지주 (003030)</t>
        </is>
      </c>
      <c r="B541" t="inlineStr">
        <is>
          <t>기타 금융업</t>
        </is>
      </c>
      <c r="C541" s="7" t="n">
        <v>100900</v>
      </c>
      <c r="D541" s="5" t="n">
        <v>-1100</v>
      </c>
      <c r="E541" s="13" t="n">
        <v>-0.0108</v>
      </c>
      <c r="F541" s="7" t="n">
        <v>417893191300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원익머트리얼즈 (104830)</t>
        </is>
      </c>
      <c r="B542" s="8" t="inlineStr">
        <is>
          <t>기초 화학물질 제조업</t>
        </is>
      </c>
      <c r="C542" s="9" t="n">
        <v>33100</v>
      </c>
      <c r="D542" s="10" t="n">
        <v>-800</v>
      </c>
      <c r="E542" s="11" t="n">
        <v>-0.0236</v>
      </c>
      <c r="F542" s="9" t="n">
        <v>417324800000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서울바이오시스 (092190)</t>
        </is>
      </c>
      <c r="B543" t="inlineStr">
        <is>
          <t>반도체 제조업</t>
        </is>
      </c>
      <c r="C543" s="7" t="n">
        <v>9060</v>
      </c>
      <c r="D543" s="5" t="n">
        <v>290</v>
      </c>
      <c r="E543" s="13" t="n">
        <v>0.0331</v>
      </c>
      <c r="F543" s="7" t="n">
        <v>415567549980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코람코라이프인프라리츠 (357120)</t>
        </is>
      </c>
      <c r="B544" s="8" t="inlineStr">
        <is>
          <t>부동산 임대 및 공급업</t>
        </is>
      </c>
      <c r="C544" s="9" t="n">
        <v>4255</v>
      </c>
      <c r="D544" s="10" t="n">
        <v>-25</v>
      </c>
      <c r="E544" s="11" t="n">
        <v>-0.0058</v>
      </c>
      <c r="F544" s="9" t="n">
        <v>414161931270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이녹스첨단소재 (272290)</t>
        </is>
      </c>
      <c r="B545" t="inlineStr">
        <is>
          <t>전자부품 제조업</t>
        </is>
      </c>
      <c r="C545" s="7" t="n">
        <v>20750</v>
      </c>
      <c r="D545" s="5" t="n">
        <v>-450</v>
      </c>
      <c r="E545" s="13" t="n">
        <v>-0.0212</v>
      </c>
      <c r="F545" s="7" t="n">
        <v>413703311750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엠앤씨솔루션 (484870)</t>
        </is>
      </c>
      <c r="B546" s="8" t="inlineStr">
        <is>
          <t>특수 목적용 기계 제조업</t>
        </is>
      </c>
      <c r="C546" s="9" t="n">
        <v>15000</v>
      </c>
      <c r="D546" s="10" t="n">
        <v>-330</v>
      </c>
      <c r="E546" s="11" t="n">
        <v>-0.0215</v>
      </c>
      <c r="F546" s="9" t="n">
        <v>411925500000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흥아해운 (003280)</t>
        </is>
      </c>
      <c r="B547" t="inlineStr">
        <is>
          <t>해상 운송업</t>
        </is>
      </c>
      <c r="C547" s="7" t="n">
        <v>1710</v>
      </c>
      <c r="D547" s="5" t="n">
        <v>-89</v>
      </c>
      <c r="E547" s="13" t="n">
        <v>-0.0495</v>
      </c>
      <c r="F547" s="7" t="n">
        <v>411126577290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부광약품 (003000)</t>
        </is>
      </c>
      <c r="B548" s="8" t="inlineStr">
        <is>
          <t>의약품 제조업</t>
        </is>
      </c>
      <c r="C548" s="9" t="n">
        <v>4165</v>
      </c>
      <c r="D548" s="10" t="n">
        <v>15</v>
      </c>
      <c r="E548" s="11" t="n">
        <v>0.0036</v>
      </c>
      <c r="F548" s="9" t="n">
        <v>410938354715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다날 (064260)</t>
        </is>
      </c>
      <c r="B549" t="inlineStr">
        <is>
          <t>소프트웨어 개발 및 공급업</t>
        </is>
      </c>
      <c r="C549" s="7" t="n">
        <v>5410</v>
      </c>
      <c r="D549" s="5" t="n">
        <v>-60</v>
      </c>
      <c r="E549" s="13" t="n">
        <v>-0.011</v>
      </c>
      <c r="F549" s="7" t="n">
        <v>409241922370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컴투스 (078340)</t>
        </is>
      </c>
      <c r="B550" s="8" t="inlineStr">
        <is>
          <t>소프트웨어 개발 및 공급업</t>
        </is>
      </c>
      <c r="C550" s="9" t="n">
        <v>33800</v>
      </c>
      <c r="D550" s="10" t="n">
        <v>2550</v>
      </c>
      <c r="E550" s="11" t="n">
        <v>0.08160000000000001</v>
      </c>
      <c r="F550" s="9" t="n">
        <v>408686379400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코스모화학 (005420)</t>
        </is>
      </c>
      <c r="B551" t="inlineStr">
        <is>
          <t>기타 화학제품 제조업</t>
        </is>
      </c>
      <c r="C551" s="7" t="n">
        <v>10640</v>
      </c>
      <c r="D551" s="5" t="n">
        <v>-150</v>
      </c>
      <c r="E551" s="13" t="n">
        <v>-0.0139</v>
      </c>
      <c r="F551" s="7" t="n">
        <v>408663545920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DB증권 (016610)</t>
        </is>
      </c>
      <c r="B552" s="8" t="inlineStr">
        <is>
          <t>금융 지원 서비스업</t>
        </is>
      </c>
      <c r="C552" s="9" t="n">
        <v>9610</v>
      </c>
      <c r="D552" s="10" t="n">
        <v>60</v>
      </c>
      <c r="E552" s="11" t="n">
        <v>0.0063</v>
      </c>
      <c r="F552" s="9" t="n">
        <v>407909798290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엔켐 (348370)</t>
        </is>
      </c>
      <c r="B553" t="inlineStr">
        <is>
          <t>기초 화학물질 제조업</t>
        </is>
      </c>
      <c r="C553" s="7" t="n">
        <v>18560</v>
      </c>
      <c r="D553" s="5" t="n">
        <v>50</v>
      </c>
      <c r="E553" s="13" t="n">
        <v>0.0027</v>
      </c>
      <c r="F553" s="7" t="n">
        <v>406668048640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신대양제지 (016590)</t>
        </is>
      </c>
      <c r="B554" s="8" t="inlineStr">
        <is>
          <t>골판지, 종이 상자 및 종이용기 제조업</t>
        </is>
      </c>
      <c r="C554" s="9" t="n">
        <v>10080</v>
      </c>
      <c r="D554" s="10" t="n">
        <v>-70</v>
      </c>
      <c r="E554" s="11" t="n">
        <v>-0.0069</v>
      </c>
      <c r="F554" s="9" t="n">
        <v>406202025600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아주IB투자 (027360)</t>
        </is>
      </c>
      <c r="B555" t="inlineStr">
        <is>
          <t>기타 금융업</t>
        </is>
      </c>
      <c r="C555" s="7" t="n">
        <v>3350</v>
      </c>
      <c r="D555" s="5" t="n">
        <v>-30</v>
      </c>
      <c r="E555" s="13" t="n">
        <v>-0.0089</v>
      </c>
      <c r="F555" s="7" t="n">
        <v>405837110100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카페24 (042000)</t>
        </is>
      </c>
      <c r="B556" s="8" t="inlineStr">
        <is>
          <t>자료처리, 호스팅, 포털 및 기타 인터넷 정보매개 서비스업</t>
        </is>
      </c>
      <c r="C556" s="9" t="n">
        <v>16720</v>
      </c>
      <c r="D556" s="10" t="n">
        <v>-90</v>
      </c>
      <c r="E556" s="11" t="n">
        <v>-0.0054</v>
      </c>
      <c r="F556" s="9" t="n">
        <v>404258985680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자이에스앤디 (317400)</t>
        </is>
      </c>
      <c r="B557" t="inlineStr">
        <is>
          <t>부동산 임대 및 공급업</t>
        </is>
      </c>
      <c r="C557" s="7" t="n">
        <v>10390</v>
      </c>
      <c r="D557" s="5" t="n">
        <v>240</v>
      </c>
      <c r="E557" s="13" t="n">
        <v>0.0236</v>
      </c>
      <c r="F557" s="7" t="n">
        <v>402950382800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신도리코 (029530)</t>
        </is>
      </c>
      <c r="B558" s="8" t="inlineStr">
        <is>
          <t>컴퓨터 및 주변장치 제조업</t>
        </is>
      </c>
      <c r="C558" s="9" t="n">
        <v>40850</v>
      </c>
      <c r="D558" s="10" t="n">
        <v>100</v>
      </c>
      <c r="E558" s="11" t="n">
        <v>0.0025</v>
      </c>
      <c r="F558" s="9" t="n">
        <v>396887529650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케이씨 (029460)</t>
        </is>
      </c>
      <c r="B559" t="inlineStr">
        <is>
          <t>측정, 시험, 항해, 제어 및 기타 정밀기기 제조업; 광학기기 제외</t>
        </is>
      </c>
      <c r="C559" s="7" t="n">
        <v>36000</v>
      </c>
      <c r="D559" s="5" t="n">
        <v>0</v>
      </c>
      <c r="E559" s="13" t="n">
        <v>0</v>
      </c>
      <c r="F559" s="7" t="n">
        <v>396739260000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신라젠 (215600)</t>
        </is>
      </c>
      <c r="B560" s="8" t="inlineStr">
        <is>
          <t>자연과학 및 공학 연구개발업</t>
        </is>
      </c>
      <c r="C560" s="9" t="n">
        <v>2860</v>
      </c>
      <c r="D560" s="10" t="n">
        <v>-100</v>
      </c>
      <c r="E560" s="11" t="n">
        <v>-0.0338</v>
      </c>
      <c r="F560" s="9" t="n">
        <v>396263193040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율촌화학 (008730)</t>
        </is>
      </c>
      <c r="B561" t="inlineStr">
        <is>
          <t>플라스틱제품 제조업</t>
        </is>
      </c>
      <c r="C561" s="7" t="n">
        <v>15950</v>
      </c>
      <c r="D561" s="5" t="n">
        <v>400</v>
      </c>
      <c r="E561" s="13" t="n">
        <v>0.0257</v>
      </c>
      <c r="F561" s="7" t="n">
        <v>395560000000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KCC글라스 (344820)</t>
        </is>
      </c>
      <c r="B562" s="8" t="inlineStr">
        <is>
          <t>유리 및 유리제품 제조업</t>
        </is>
      </c>
      <c r="C562" s="9" t="n">
        <v>24700</v>
      </c>
      <c r="D562" s="10" t="n">
        <v>-150</v>
      </c>
      <c r="E562" s="11" t="n">
        <v>-0.006</v>
      </c>
      <c r="F562" s="9" t="n">
        <v>394471646400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KISCO홀딩스 (001940)</t>
        </is>
      </c>
      <c r="B563" t="inlineStr">
        <is>
          <t>1차 철강 제조업</t>
        </is>
      </c>
      <c r="C563" s="7" t="n">
        <v>27800</v>
      </c>
      <c r="D563" s="5" t="n">
        <v>-450</v>
      </c>
      <c r="E563" s="13" t="n">
        <v>-0.0159</v>
      </c>
      <c r="F563" s="7" t="n">
        <v>394103364000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노타 (486990)</t>
        </is>
      </c>
      <c r="B564" s="8" t="inlineStr">
        <is>
          <t>소프트웨어 개발 및 공급업</t>
        </is>
      </c>
      <c r="C564" s="9" t="n">
        <v>18420</v>
      </c>
      <c r="D564" s="10" t="n">
        <v>-190</v>
      </c>
      <c r="E564" s="11" t="n">
        <v>-0.0102</v>
      </c>
      <c r="F564" s="9" t="n">
        <v>394048560600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한라캐스트 (125490)</t>
        </is>
      </c>
      <c r="B565" t="inlineStr">
        <is>
          <t>자동차 신품 부품 제조업</t>
        </is>
      </c>
      <c r="C565" s="7" t="n">
        <v>10750</v>
      </c>
      <c r="D565" s="5" t="n">
        <v>-220</v>
      </c>
      <c r="E565" s="13" t="n">
        <v>-0.0201</v>
      </c>
      <c r="F565" s="7" t="n">
        <v>392400284000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네오위즈 (095660)</t>
        </is>
      </c>
      <c r="B566" s="8" t="inlineStr">
        <is>
          <t>소프트웨어 개발 및 공급업</t>
        </is>
      </c>
      <c r="C566" s="9" t="n">
        <v>18120</v>
      </c>
      <c r="D566" s="10" t="n">
        <v>-70</v>
      </c>
      <c r="E566" s="11" t="n">
        <v>-0.0038</v>
      </c>
      <c r="F566" s="9" t="n">
        <v>392052637080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국일제지 (078130)</t>
        </is>
      </c>
      <c r="B567" t="inlineStr">
        <is>
          <t>기타 종이 및 판지 제품 제조업</t>
        </is>
      </c>
      <c r="C567" s="7" t="n">
        <v>3475</v>
      </c>
      <c r="D567" s="5" t="n">
        <v>-40</v>
      </c>
      <c r="E567" s="13" t="n">
        <v>-0.0114</v>
      </c>
      <c r="F567" s="7" t="n">
        <v>391773539825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인벤티지랩 (389470)</t>
        </is>
      </c>
      <c r="B568" s="8" t="inlineStr">
        <is>
          <t>자연과학 및 공학 연구개발업</t>
        </is>
      </c>
      <c r="C568" s="9" t="n">
        <v>29350</v>
      </c>
      <c r="D568" s="10" t="n">
        <v>-350</v>
      </c>
      <c r="E568" s="11" t="n">
        <v>-0.0118</v>
      </c>
      <c r="F568" s="9" t="n">
        <v>390581229800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하이록코리아 (013030)</t>
        </is>
      </c>
      <c r="B569" t="inlineStr">
        <is>
          <t>1차 철강 제조업</t>
        </is>
      </c>
      <c r="C569" s="7" t="n">
        <v>33150</v>
      </c>
      <c r="D569" s="5" t="n">
        <v>950</v>
      </c>
      <c r="E569" s="13" t="n">
        <v>0.0295</v>
      </c>
      <c r="F569" s="7" t="n">
        <v>390113973600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세아제강 (306200)</t>
        </is>
      </c>
      <c r="B570" s="8" t="inlineStr">
        <is>
          <t>1차 철강 제조업</t>
        </is>
      </c>
      <c r="C570" s="9" t="n">
        <v>137000</v>
      </c>
      <c r="D570" s="10" t="n">
        <v>400</v>
      </c>
      <c r="E570" s="11" t="n">
        <v>0.0029</v>
      </c>
      <c r="F570" s="9" t="n">
        <v>388573100000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일진하이솔루스 (271940)</t>
        </is>
      </c>
      <c r="B571" t="inlineStr">
        <is>
          <t>그외 기타 운송장비 제조업</t>
        </is>
      </c>
      <c r="C571" s="7" t="n">
        <v>10600</v>
      </c>
      <c r="D571" s="5" t="n">
        <v>-30</v>
      </c>
      <c r="E571" s="13" t="n">
        <v>-0.0028</v>
      </c>
      <c r="F571" s="7" t="n">
        <v>384919814000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한화갤러리아 (452260)</t>
        </is>
      </c>
      <c r="B572" s="8" t="inlineStr">
        <is>
          <t>종합 소매업</t>
        </is>
      </c>
      <c r="C572" s="9" t="n">
        <v>1977</v>
      </c>
      <c r="D572" s="10" t="n">
        <v>7</v>
      </c>
      <c r="E572" s="11" t="n">
        <v>0.0036</v>
      </c>
      <c r="F572" s="9" t="n">
        <v>383260448970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제이에스코퍼레이션 (194370)</t>
        </is>
      </c>
      <c r="B573" t="inlineStr">
        <is>
          <t>가죽, 가방 및 유사제품 제조업</t>
        </is>
      </c>
      <c r="C573" s="7" t="n">
        <v>13190</v>
      </c>
      <c r="D573" s="5" t="n">
        <v>-210</v>
      </c>
      <c r="E573" s="13" t="n">
        <v>-0.0157</v>
      </c>
      <c r="F573" s="7" t="n">
        <v>382731038020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네오팜 (092730)</t>
        </is>
      </c>
      <c r="B574" s="8" t="inlineStr">
        <is>
          <t>기타 화학제품 제조업</t>
        </is>
      </c>
      <c r="C574" s="9" t="n">
        <v>23850</v>
      </c>
      <c r="D574" s="10" t="n">
        <v>150</v>
      </c>
      <c r="E574" s="11" t="n">
        <v>0.0063</v>
      </c>
      <c r="F574" s="9" t="n">
        <v>382267537650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한솔아이원스 (114810)</t>
        </is>
      </c>
      <c r="B575" t="inlineStr">
        <is>
          <t>특수 목적용 기계 제조업</t>
        </is>
      </c>
      <c r="C575" s="7" t="n">
        <v>13530</v>
      </c>
      <c r="D575" s="5" t="n">
        <v>-280</v>
      </c>
      <c r="E575" s="13" t="n">
        <v>-0.0203</v>
      </c>
      <c r="F575" s="7" t="n">
        <v>380777144220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타이거일렉 (219130)</t>
        </is>
      </c>
      <c r="B576" s="8" t="inlineStr">
        <is>
          <t>전자부품 제조업</t>
        </is>
      </c>
      <c r="C576" s="9" t="n">
        <v>60300</v>
      </c>
      <c r="D576" s="10" t="n">
        <v>-2700</v>
      </c>
      <c r="E576" s="11" t="n">
        <v>-0.0429</v>
      </c>
      <c r="F576" s="9" t="n">
        <v>380751687000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INVENI (015360)</t>
        </is>
      </c>
      <c r="B577" t="inlineStr">
        <is>
          <t>회사 본부 및 경영 컨설팅 서비스업</t>
        </is>
      </c>
      <c r="C577" s="7" t="n">
        <v>13970</v>
      </c>
      <c r="D577" s="5" t="n">
        <v>-40</v>
      </c>
      <c r="E577" s="13" t="n">
        <v>-0.0029</v>
      </c>
      <c r="F577" s="7" t="n">
        <v>380682500000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오킨스전자 (080580)</t>
        </is>
      </c>
      <c r="B578" s="8" t="inlineStr">
        <is>
          <t>전자부품 제조업</t>
        </is>
      </c>
      <c r="C578" s="9" t="n">
        <v>18040</v>
      </c>
      <c r="D578" s="10" t="n">
        <v>-1360</v>
      </c>
      <c r="E578" s="11" t="n">
        <v>-0.0701</v>
      </c>
      <c r="F578" s="9" t="n">
        <v>380480828200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슈프리마 (236200)</t>
        </is>
      </c>
      <c r="B579" t="inlineStr">
        <is>
          <t>통신 및 방송 장비 제조업</t>
        </is>
      </c>
      <c r="C579" s="7" t="n">
        <v>54400</v>
      </c>
      <c r="D579" s="5" t="n">
        <v>-1800</v>
      </c>
      <c r="E579" s="13" t="n">
        <v>-0.032</v>
      </c>
      <c r="F579" s="7" t="n">
        <v>379402518400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메카로 (241770)</t>
        </is>
      </c>
      <c r="B580" s="8" t="inlineStr">
        <is>
          <t>반도체 제조업</t>
        </is>
      </c>
      <c r="C580" s="9" t="n">
        <v>37150</v>
      </c>
      <c r="D580" s="10" t="n">
        <v>-350</v>
      </c>
      <c r="E580" s="11" t="n">
        <v>-0.009300000000000001</v>
      </c>
      <c r="F580" s="9" t="n">
        <v>378656576000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켐트로닉스 (089010)</t>
        </is>
      </c>
      <c r="B581" t="inlineStr">
        <is>
          <t>기타 화학제품 제조업</t>
        </is>
      </c>
      <c r="C581" s="7" t="n">
        <v>22550</v>
      </c>
      <c r="D581" s="5" t="n">
        <v>-250</v>
      </c>
      <c r="E581" s="13" t="n">
        <v>-0.011</v>
      </c>
      <c r="F581" s="7" t="n">
        <v>378164108850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LS증권 (078020)</t>
        </is>
      </c>
      <c r="B582" s="8" t="inlineStr">
        <is>
          <t>금융 지원 서비스업</t>
        </is>
      </c>
      <c r="C582" s="9" t="n">
        <v>6800</v>
      </c>
      <c r="D582" s="10" t="n">
        <v>70</v>
      </c>
      <c r="E582" s="11" t="n">
        <v>0.0104</v>
      </c>
      <c r="F582" s="9" t="n">
        <v>377272092000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BGF (027410)</t>
        </is>
      </c>
      <c r="B583" t="inlineStr">
        <is>
          <t>기타 금융업</t>
        </is>
      </c>
      <c r="C583" s="7" t="n">
        <v>3935</v>
      </c>
      <c r="D583" s="5" t="n">
        <v>-15</v>
      </c>
      <c r="E583" s="13" t="n">
        <v>-0.0038</v>
      </c>
      <c r="F583" s="7" t="n">
        <v>376645572585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메가스터디교육 (215200)</t>
        </is>
      </c>
      <c r="B584" s="8" t="inlineStr">
        <is>
          <t>일반 교습 학원</t>
        </is>
      </c>
      <c r="C584" s="9" t="n">
        <v>36250</v>
      </c>
      <c r="D584" s="10" t="n">
        <v>-150</v>
      </c>
      <c r="E584" s="11" t="n">
        <v>-0.004099999999999999</v>
      </c>
      <c r="F584" s="9" t="n">
        <v>375739080000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큐로셀 (372320)</t>
        </is>
      </c>
      <c r="B585" t="inlineStr">
        <is>
          <t>자연과학 및 공학 연구개발업</t>
        </is>
      </c>
      <c r="C585" s="7" t="n">
        <v>24600</v>
      </c>
      <c r="D585" s="5" t="n">
        <v>500</v>
      </c>
      <c r="E585" s="13" t="n">
        <v>0.0207</v>
      </c>
      <c r="F585" s="7" t="n">
        <v>374587939200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아세아시멘트 (183190)</t>
        </is>
      </c>
      <c r="B586" s="8" t="inlineStr">
        <is>
          <t>시멘트, 석회, 플라스터 및 그 제품 제조업</t>
        </is>
      </c>
      <c r="C586" s="9" t="n">
        <v>10300</v>
      </c>
      <c r="D586" s="10" t="n">
        <v>160</v>
      </c>
      <c r="E586" s="11" t="n">
        <v>0.0158</v>
      </c>
      <c r="F586" s="9" t="n">
        <v>370576201600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풀무원 (017810)</t>
        </is>
      </c>
      <c r="B587" t="inlineStr">
        <is>
          <t>기타 식품 제조업</t>
        </is>
      </c>
      <c r="C587" s="7" t="n">
        <v>9710</v>
      </c>
      <c r="D587" s="5" t="n">
        <v>10</v>
      </c>
      <c r="E587" s="13" t="n">
        <v>0.001</v>
      </c>
      <c r="F587" s="7" t="n">
        <v>370150462820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동아에스티 (170900)</t>
        </is>
      </c>
      <c r="B588" s="8" t="inlineStr">
        <is>
          <t>의약품 제조업</t>
        </is>
      </c>
      <c r="C588" s="9" t="n">
        <v>37900</v>
      </c>
      <c r="D588" s="10" t="n">
        <v>250</v>
      </c>
      <c r="E588" s="11" t="n">
        <v>0.0066</v>
      </c>
      <c r="F588" s="9" t="n">
        <v>368686689900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프레스티지바이오파마 (950210)</t>
        </is>
      </c>
      <c r="B589" t="inlineStr">
        <is>
          <t>자연과학 및 공학 연구개발업</t>
        </is>
      </c>
      <c r="C589" s="7" t="n">
        <v>6120</v>
      </c>
      <c r="D589" s="5" t="n">
        <v>-90</v>
      </c>
      <c r="E589" s="13" t="n">
        <v>-0.0145</v>
      </c>
      <c r="F589" s="7" t="n">
        <v>367788468600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한솔테크닉스 (004710)</t>
        </is>
      </c>
      <c r="B590" s="8" t="inlineStr">
        <is>
          <t>전자부품 제조업</t>
        </is>
      </c>
      <c r="C590" s="9" t="n">
        <v>6890</v>
      </c>
      <c r="D590" s="10" t="n">
        <v>0</v>
      </c>
      <c r="E590" s="11" t="n">
        <v>0</v>
      </c>
      <c r="F590" s="9" t="n">
        <v>365995539130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제주은행 (006220)</t>
        </is>
      </c>
      <c r="B591" t="inlineStr">
        <is>
          <t>은행 및 저축기관</t>
        </is>
      </c>
      <c r="C591" s="7" t="n">
        <v>9670</v>
      </c>
      <c r="D591" s="5" t="n">
        <v>40</v>
      </c>
      <c r="E591" s="13" t="n">
        <v>0.0042</v>
      </c>
      <c r="F591" s="7" t="n">
        <v>365512046190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큐렉소 (060280)</t>
        </is>
      </c>
      <c r="B592" s="8" t="inlineStr">
        <is>
          <t>기타 상품 전문 소매업</t>
        </is>
      </c>
      <c r="C592" s="9" t="n">
        <v>8850</v>
      </c>
      <c r="D592" s="10" t="n">
        <v>-40</v>
      </c>
      <c r="E592" s="11" t="n">
        <v>-0.004500000000000001</v>
      </c>
      <c r="F592" s="9" t="n">
        <v>365149141500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동화기업 (025900)</t>
        </is>
      </c>
      <c r="B593" t="inlineStr">
        <is>
          <t>나무제품 제조업</t>
        </is>
      </c>
      <c r="C593" s="7" t="n">
        <v>7220</v>
      </c>
      <c r="D593" s="5" t="n">
        <v>10</v>
      </c>
      <c r="E593" s="13" t="n">
        <v>0.0014</v>
      </c>
      <c r="F593" s="7" t="n">
        <v>365023597700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시노펙스 (025320)</t>
        </is>
      </c>
      <c r="B594" s="8" t="inlineStr">
        <is>
          <t>전자부품 제조업</t>
        </is>
      </c>
      <c r="C594" s="9" t="n">
        <v>3960</v>
      </c>
      <c r="D594" s="10" t="n">
        <v>-90</v>
      </c>
      <c r="E594" s="11" t="n">
        <v>-0.0222</v>
      </c>
      <c r="F594" s="9" t="n">
        <v>364963313880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에이스침대 (003800)</t>
        </is>
      </c>
      <c r="B595" t="inlineStr">
        <is>
          <t>가구 제조업</t>
        </is>
      </c>
      <c r="C595" s="7" t="n">
        <v>32900</v>
      </c>
      <c r="D595" s="5" t="n">
        <v>-300</v>
      </c>
      <c r="E595" s="13" t="n">
        <v>-0.009000000000000001</v>
      </c>
      <c r="F595" s="7" t="n">
        <v>364861000000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글로벌텍스프리 (204620)</t>
        </is>
      </c>
      <c r="B596" s="8" t="inlineStr">
        <is>
          <t>금융 지원 서비스업</t>
        </is>
      </c>
      <c r="C596" s="9" t="n">
        <v>5170</v>
      </c>
      <c r="D596" s="10" t="n">
        <v>20</v>
      </c>
      <c r="E596" s="11" t="n">
        <v>0.0039</v>
      </c>
      <c r="F596" s="9" t="n">
        <v>363364816100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신세계인터내셔날 (031430)</t>
        </is>
      </c>
      <c r="B597" t="inlineStr">
        <is>
          <t>섬유, 의복, 신발 및 가죽제품 소매업</t>
        </is>
      </c>
      <c r="C597" s="7" t="n">
        <v>10370</v>
      </c>
      <c r="D597" s="5" t="n">
        <v>-110</v>
      </c>
      <c r="E597" s="13" t="n">
        <v>-0.0105</v>
      </c>
      <c r="F597" s="7" t="n">
        <v>362804820000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PS일렉트로닉스 (332570)</t>
        </is>
      </c>
      <c r="B598" s="8" t="inlineStr">
        <is>
          <t>전자부품 제조업</t>
        </is>
      </c>
      <c r="C598" s="9" t="n">
        <v>7750</v>
      </c>
      <c r="D598" s="10" t="n">
        <v>-890</v>
      </c>
      <c r="E598" s="11" t="n">
        <v>-0.103</v>
      </c>
      <c r="F598" s="9" t="n">
        <v>362014613250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보성파워텍 (006910)</t>
        </is>
      </c>
      <c r="B599" t="inlineStr">
        <is>
          <t>구조용 금속제품, 탱크 및 증기발생기 제조업</t>
        </is>
      </c>
      <c r="C599" s="7" t="n">
        <v>7360</v>
      </c>
      <c r="D599" s="5" t="n">
        <v>300</v>
      </c>
      <c r="E599" s="13" t="n">
        <v>0.0425</v>
      </c>
      <c r="F599" s="7" t="n">
        <v>361595504640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HL홀딩스 (060980)</t>
        </is>
      </c>
      <c r="B600" s="8" t="inlineStr">
        <is>
          <t>기타 금융업</t>
        </is>
      </c>
      <c r="C600" s="9" t="n">
        <v>39350</v>
      </c>
      <c r="D600" s="10" t="n">
        <v>-400</v>
      </c>
      <c r="E600" s="11" t="n">
        <v>-0.0101</v>
      </c>
      <c r="F600" s="9" t="n">
        <v>357252629450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한세실업 (105630)</t>
        </is>
      </c>
      <c r="B601" t="inlineStr">
        <is>
          <t>봉제의복 제조업</t>
        </is>
      </c>
      <c r="C601" s="7" t="n">
        <v>8910</v>
      </c>
      <c r="D601" s="5" t="n">
        <v>-20</v>
      </c>
      <c r="E601" s="13" t="n">
        <v>-0.0022</v>
      </c>
      <c r="F601" s="7" t="n">
        <v>356400000000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현대퓨처넷 (126560)</t>
        </is>
      </c>
      <c r="B602" s="8" t="inlineStr">
        <is>
          <t>전기 통신업</t>
        </is>
      </c>
      <c r="C602" s="9" t="n">
        <v>3260</v>
      </c>
      <c r="D602" s="10" t="n">
        <v>25</v>
      </c>
      <c r="E602" s="11" t="n">
        <v>0.0077</v>
      </c>
      <c r="F602" s="9" t="n">
        <v>355995390400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한국철강 (104700)</t>
        </is>
      </c>
      <c r="B603" t="inlineStr">
        <is>
          <t>1차 철강 제조업</t>
        </is>
      </c>
      <c r="C603" s="7" t="n">
        <v>9760</v>
      </c>
      <c r="D603" s="5" t="n">
        <v>-170</v>
      </c>
      <c r="E603" s="13" t="n">
        <v>-0.0171</v>
      </c>
      <c r="F603" s="7" t="n">
        <v>355752000000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제주항공 (089590)</t>
        </is>
      </c>
      <c r="B604" s="8" t="inlineStr">
        <is>
          <t>항공 여객 운송업</t>
        </is>
      </c>
      <c r="C604" s="9" t="n">
        <v>4410</v>
      </c>
      <c r="D604" s="10" t="n">
        <v>95</v>
      </c>
      <c r="E604" s="11" t="n">
        <v>0.022</v>
      </c>
      <c r="F604" s="9" t="n">
        <v>355626743850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콜마홀딩스 (024720)</t>
        </is>
      </c>
      <c r="B605" t="inlineStr">
        <is>
          <t>기타 금융업</t>
        </is>
      </c>
      <c r="C605" s="7" t="n">
        <v>10360</v>
      </c>
      <c r="D605" s="5" t="n">
        <v>10</v>
      </c>
      <c r="E605" s="13" t="n">
        <v>0.001</v>
      </c>
      <c r="F605" s="7" t="n">
        <v>355309243240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엘티씨 (170920)</t>
        </is>
      </c>
      <c r="B606" s="8" t="inlineStr">
        <is>
          <t>기초 화학물질 제조업</t>
        </is>
      </c>
      <c r="C606" s="9" t="n">
        <v>33550</v>
      </c>
      <c r="D606" s="10" t="n">
        <v>-1550</v>
      </c>
      <c r="E606" s="11" t="n">
        <v>-0.0442</v>
      </c>
      <c r="F606" s="9" t="n">
        <v>354426427300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국도화학 (007690)</t>
        </is>
      </c>
      <c r="B607" t="inlineStr">
        <is>
          <t>기초 화학물질 제조업</t>
        </is>
      </c>
      <c r="C607" s="7" t="n">
        <v>38250</v>
      </c>
      <c r="D607" s="5" t="n">
        <v>-100</v>
      </c>
      <c r="E607" s="13" t="n">
        <v>-0.0026</v>
      </c>
      <c r="F607" s="7" t="n">
        <v>354226824000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감성코퍼레이션 (036620)</t>
        </is>
      </c>
      <c r="B608" s="8" t="inlineStr">
        <is>
          <t>기타 전문 도매업</t>
        </is>
      </c>
      <c r="C608" s="9" t="n">
        <v>3920</v>
      </c>
      <c r="D608" s="10" t="n">
        <v>-35</v>
      </c>
      <c r="E608" s="11" t="n">
        <v>-0.008800000000000001</v>
      </c>
      <c r="F608" s="9" t="n">
        <v>352262740480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엠케이전자 (033160)</t>
        </is>
      </c>
      <c r="B609" t="inlineStr">
        <is>
          <t>전자부품 제조업</t>
        </is>
      </c>
      <c r="C609" s="7" t="n">
        <v>14420</v>
      </c>
      <c r="D609" s="5" t="n">
        <v>110</v>
      </c>
      <c r="E609" s="13" t="n">
        <v>0.0077</v>
      </c>
      <c r="F609" s="7" t="n">
        <v>348884199720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엠씨넥스 (097520)</t>
        </is>
      </c>
      <c r="B610" s="8" t="inlineStr">
        <is>
          <t>영상 및 음향기기 제조업</t>
        </is>
      </c>
      <c r="C610" s="9" t="n">
        <v>20000</v>
      </c>
      <c r="D610" s="10" t="n">
        <v>50</v>
      </c>
      <c r="E610" s="11" t="n">
        <v>0.0025</v>
      </c>
      <c r="F610" s="9" t="n">
        <v>348030000000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에이디테크놀로지 (200710)</t>
        </is>
      </c>
      <c r="B611" t="inlineStr">
        <is>
          <t>반도체 제조업</t>
        </is>
      </c>
      <c r="C611" s="7" t="n">
        <v>25800</v>
      </c>
      <c r="D611" s="5" t="n">
        <v>200</v>
      </c>
      <c r="E611" s="13" t="n">
        <v>0.007800000000000001</v>
      </c>
      <c r="F611" s="7" t="n">
        <v>347319780600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넥스틴 (348210)</t>
        </is>
      </c>
      <c r="B612" s="8" t="inlineStr">
        <is>
          <t>특수 목적용 기계 제조업</t>
        </is>
      </c>
      <c r="C612" s="9" t="n">
        <v>33050</v>
      </c>
      <c r="D612" s="10" t="n">
        <v>-1350</v>
      </c>
      <c r="E612" s="11" t="n">
        <v>-0.0392</v>
      </c>
      <c r="F612" s="9" t="n">
        <v>346265015250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마이크로컨텍솔 (098120)</t>
        </is>
      </c>
      <c r="B613" t="inlineStr">
        <is>
          <t>전자부품 제조업</t>
        </is>
      </c>
      <c r="C613" s="7" t="n">
        <v>41650</v>
      </c>
      <c r="D613" s="5" t="n">
        <v>-1900</v>
      </c>
      <c r="E613" s="13" t="n">
        <v>-0.0436</v>
      </c>
      <c r="F613" s="7" t="n">
        <v>346226703900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위메이드맥스 (101730)</t>
        </is>
      </c>
      <c r="B614" s="8" t="inlineStr">
        <is>
          <t>소프트웨어 개발 및 공급업</t>
        </is>
      </c>
      <c r="C614" s="9" t="n">
        <v>4130</v>
      </c>
      <c r="D614" s="10" t="n">
        <v>-175</v>
      </c>
      <c r="E614" s="11" t="n">
        <v>-0.0407</v>
      </c>
      <c r="F614" s="9" t="n">
        <v>346107571180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드림텍 (192650)</t>
        </is>
      </c>
      <c r="B615" t="inlineStr">
        <is>
          <t>전자부품 제조업</t>
        </is>
      </c>
      <c r="C615" s="7" t="n">
        <v>5250</v>
      </c>
      <c r="D615" s="5" t="n">
        <v>190</v>
      </c>
      <c r="E615" s="13" t="n">
        <v>0.0375</v>
      </c>
      <c r="F615" s="7" t="n">
        <v>345905852250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나이스정보통신 (036800)</t>
        </is>
      </c>
      <c r="B616" s="8" t="inlineStr">
        <is>
          <t>전기 통신업</t>
        </is>
      </c>
      <c r="C616" s="9" t="n">
        <v>7580</v>
      </c>
      <c r="D616" s="10" t="n">
        <v>30</v>
      </c>
      <c r="E616" s="11" t="n">
        <v>0.004</v>
      </c>
      <c r="F616" s="9" t="n">
        <v>344890000000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현대코퍼레이션 (011760)</t>
        </is>
      </c>
      <c r="B617" t="inlineStr">
        <is>
          <t>상품 종합 도매업</t>
        </is>
      </c>
      <c r="C617" s="7" t="n">
        <v>25850</v>
      </c>
      <c r="D617" s="5" t="n">
        <v>50</v>
      </c>
      <c r="E617" s="13" t="n">
        <v>0.0019</v>
      </c>
      <c r="F617" s="7" t="n">
        <v>341968771100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삼립 (005610)</t>
        </is>
      </c>
      <c r="B618" s="8" t="inlineStr">
        <is>
          <t>기타 식품 제조업</t>
        </is>
      </c>
      <c r="C618" s="9" t="n">
        <v>39500</v>
      </c>
      <c r="D618" s="10" t="n">
        <v>-50</v>
      </c>
      <c r="E618" s="11" t="n">
        <v>-0.0013</v>
      </c>
      <c r="F618" s="9" t="n">
        <v>340845855500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메디포스트 (078160)</t>
        </is>
      </c>
      <c r="B619" t="inlineStr">
        <is>
          <t>기초 의약물질 제조업</t>
        </is>
      </c>
      <c r="C619" s="7" t="n">
        <v>8660</v>
      </c>
      <c r="D619" s="5" t="n">
        <v>-10</v>
      </c>
      <c r="E619" s="13" t="n">
        <v>-0.0012</v>
      </c>
      <c r="F619" s="7" t="n">
        <v>339511861980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한섬 (020000)</t>
        </is>
      </c>
      <c r="B620" s="8" t="inlineStr">
        <is>
          <t>봉제의복 제조업</t>
        </is>
      </c>
      <c r="C620" s="9" t="n">
        <v>15780</v>
      </c>
      <c r="D620" s="10" t="n">
        <v>110</v>
      </c>
      <c r="E620" s="11" t="n">
        <v>0.006999999999999999</v>
      </c>
      <c r="F620" s="9" t="n">
        <v>338906965320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웹젠 (069080)</t>
        </is>
      </c>
      <c r="B621" t="inlineStr">
        <is>
          <t>소프트웨어 개발 및 공급업</t>
        </is>
      </c>
      <c r="C621" s="7" t="n">
        <v>10870</v>
      </c>
      <c r="D621" s="5" t="n">
        <v>70</v>
      </c>
      <c r="E621" s="13" t="n">
        <v>0.006500000000000001</v>
      </c>
      <c r="F621" s="7" t="n">
        <v>336606670250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일진홀딩스 (015860)</t>
        </is>
      </c>
      <c r="B622" s="8" t="inlineStr">
        <is>
          <t>기타 금융업</t>
        </is>
      </c>
      <c r="C622" s="9" t="n">
        <v>6800</v>
      </c>
      <c r="D622" s="10" t="n">
        <v>20</v>
      </c>
      <c r="E622" s="11" t="n">
        <v>0.0029</v>
      </c>
      <c r="F622" s="9" t="n">
        <v>335562884400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삼성SDI우 (006405)</t>
        </is>
      </c>
      <c r="B623" t="inlineStr">
        <is>
          <t>미분류</t>
        </is>
      </c>
      <c r="C623" s="7" t="n">
        <v>207000</v>
      </c>
      <c r="D623" s="5" t="n">
        <v>0</v>
      </c>
      <c r="E623" s="13" t="n">
        <v>0</v>
      </c>
      <c r="F623" s="7" t="n">
        <v>334904472000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엑시콘 (092870)</t>
        </is>
      </c>
      <c r="B624" s="8" t="inlineStr">
        <is>
          <t>특수 목적용 기계 제조업</t>
        </is>
      </c>
      <c r="C624" s="9" t="n">
        <v>25650</v>
      </c>
      <c r="D624" s="10" t="n">
        <v>1050</v>
      </c>
      <c r="E624" s="11" t="n">
        <v>0.04269999999999999</v>
      </c>
      <c r="F624" s="9" t="n">
        <v>334752943050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HLB생명과학 (067630)</t>
        </is>
      </c>
      <c r="B625" t="inlineStr">
        <is>
          <t>의료용품 및 기타 의약 관련제품 제조업</t>
        </is>
      </c>
      <c r="C625" s="7" t="n">
        <v>2740</v>
      </c>
      <c r="D625" s="5" t="n">
        <v>-50</v>
      </c>
      <c r="E625" s="13" t="n">
        <v>-0.0179</v>
      </c>
      <c r="F625" s="7" t="n">
        <v>334052738920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아세아제지 (002310)</t>
        </is>
      </c>
      <c r="B626" s="8" t="inlineStr">
        <is>
          <t>골판지, 종이 상자 및 종이용기 제조업</t>
        </is>
      </c>
      <c r="C626" s="9" t="n">
        <v>8450</v>
      </c>
      <c r="D626" s="10" t="n">
        <v>-110</v>
      </c>
      <c r="E626" s="11" t="n">
        <v>-0.0129</v>
      </c>
      <c r="F626" s="9" t="n">
        <v>333348359500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서연이화 (200880)</t>
        </is>
      </c>
      <c r="B627" t="inlineStr">
        <is>
          <t>자동차 신품 부품 제조업</t>
        </is>
      </c>
      <c r="C627" s="7" t="n">
        <v>12330</v>
      </c>
      <c r="D627" s="5" t="n">
        <v>-180</v>
      </c>
      <c r="E627" s="13" t="n">
        <v>-0.0144</v>
      </c>
      <c r="F627" s="7" t="n">
        <v>333260628210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신성이엔지 (011930)</t>
        </is>
      </c>
      <c r="B628" s="8" t="inlineStr">
        <is>
          <t>반도체 제조업</t>
        </is>
      </c>
      <c r="C628" s="9" t="n">
        <v>16390</v>
      </c>
      <c r="D628" s="10" t="n">
        <v>-120</v>
      </c>
      <c r="E628" s="11" t="n">
        <v>-0.0073</v>
      </c>
      <c r="F628" s="9" t="n">
        <v>332818322980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유바이오로직스 (206650)</t>
        </is>
      </c>
      <c r="B629" t="inlineStr">
        <is>
          <t>의약품 제조업</t>
        </is>
      </c>
      <c r="C629" s="7" t="n">
        <v>8990</v>
      </c>
      <c r="D629" s="5" t="n">
        <v>40</v>
      </c>
      <c r="E629" s="13" t="n">
        <v>0.004500000000000001</v>
      </c>
      <c r="F629" s="7" t="n">
        <v>330403239930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한양디지텍 (078350)</t>
        </is>
      </c>
      <c r="B630" s="8" t="inlineStr">
        <is>
          <t>반도체 제조업</t>
        </is>
      </c>
      <c r="C630" s="9" t="n">
        <v>21600</v>
      </c>
      <c r="D630" s="10" t="n">
        <v>-600</v>
      </c>
      <c r="E630" s="11" t="n">
        <v>-0.027</v>
      </c>
      <c r="F630" s="9" t="n">
        <v>329278651200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GRT (900290)</t>
        </is>
      </c>
      <c r="B631" t="inlineStr">
        <is>
          <t>기타 금융업</t>
        </is>
      </c>
      <c r="C631" s="7" t="n">
        <v>3930</v>
      </c>
      <c r="D631" s="5" t="n">
        <v>-110</v>
      </c>
      <c r="E631" s="13" t="n">
        <v>-0.0272</v>
      </c>
      <c r="F631" s="7" t="n">
        <v>328196437920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코오롱 (002020)</t>
        </is>
      </c>
      <c r="B632" s="8" t="inlineStr">
        <is>
          <t>기타 금융업</t>
        </is>
      </c>
      <c r="C632" s="9" t="n">
        <v>25400</v>
      </c>
      <c r="D632" s="10" t="n">
        <v>-100</v>
      </c>
      <c r="E632" s="11" t="n">
        <v>-0.0039</v>
      </c>
      <c r="F632" s="9" t="n">
        <v>327855072000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SIMPAC (009160)</t>
        </is>
      </c>
      <c r="B633" t="inlineStr">
        <is>
          <t>1차 철강 제조업</t>
        </is>
      </c>
      <c r="C633" s="7" t="n">
        <v>4985</v>
      </c>
      <c r="D633" s="5" t="n">
        <v>20</v>
      </c>
      <c r="E633" s="13" t="n">
        <v>0.004</v>
      </c>
      <c r="F633" s="7" t="n">
        <v>325874275480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한국화장품제조 (003350)</t>
        </is>
      </c>
      <c r="B634" s="8" t="inlineStr">
        <is>
          <t>기타 화학제품 제조업</t>
        </is>
      </c>
      <c r="C634" s="9" t="n">
        <v>14370</v>
      </c>
      <c r="D634" s="10" t="n">
        <v>-40</v>
      </c>
      <c r="E634" s="11" t="n">
        <v>-0.0028</v>
      </c>
      <c r="F634" s="9" t="n">
        <v>325624200000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툴젠 (199800)</t>
        </is>
      </c>
      <c r="B635" t="inlineStr">
        <is>
          <t>자연과학 및 공학 연구개발업</t>
        </is>
      </c>
      <c r="C635" s="7" t="n">
        <v>36150</v>
      </c>
      <c r="D635" s="5" t="n">
        <v>-250</v>
      </c>
      <c r="E635" s="13" t="n">
        <v>-0.0069</v>
      </c>
      <c r="F635" s="7" t="n">
        <v>325264288350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넥센 (005720)</t>
        </is>
      </c>
      <c r="B636" s="8" t="inlineStr">
        <is>
          <t>고무제품 제조업</t>
        </is>
      </c>
      <c r="C636" s="9" t="n">
        <v>6190</v>
      </c>
      <c r="D636" s="10" t="n">
        <v>0</v>
      </c>
      <c r="E636" s="11" t="n">
        <v>0</v>
      </c>
      <c r="F636" s="9" t="n">
        <v>325247217630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스틱인베스트먼트 (026890)</t>
        </is>
      </c>
      <c r="B637" t="inlineStr">
        <is>
          <t>신탁업 및 집합투자업</t>
        </is>
      </c>
      <c r="C637" s="7" t="n">
        <v>8380</v>
      </c>
      <c r="D637" s="5" t="n">
        <v>-20</v>
      </c>
      <c r="E637" s="13" t="n">
        <v>-0.0024</v>
      </c>
      <c r="F637" s="7" t="n">
        <v>324899614060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엑스게이트 (356680)</t>
        </is>
      </c>
      <c r="B638" s="8" t="inlineStr">
        <is>
          <t>소프트웨어 개발 및 공급업</t>
        </is>
      </c>
      <c r="C638" s="9" t="n">
        <v>11370</v>
      </c>
      <c r="D638" s="10" t="n">
        <v>-260</v>
      </c>
      <c r="E638" s="11" t="n">
        <v>-0.0224</v>
      </c>
      <c r="F638" s="9" t="n">
        <v>324539504040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네패스아크 (330860)</t>
        </is>
      </c>
      <c r="B639" t="inlineStr">
        <is>
          <t>그외 기타 전문, 과학 및 기술 서비스업</t>
        </is>
      </c>
      <c r="C639" s="7" t="n">
        <v>26550</v>
      </c>
      <c r="D639" s="5" t="n">
        <v>950</v>
      </c>
      <c r="E639" s="13" t="n">
        <v>0.0371</v>
      </c>
      <c r="F639" s="7" t="n">
        <v>323486394750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빛과전자 (069540)</t>
        </is>
      </c>
      <c r="B640" s="8" t="inlineStr">
        <is>
          <t>통신 및 방송 장비 제조업</t>
        </is>
      </c>
      <c r="C640" s="9" t="n">
        <v>2855</v>
      </c>
      <c r="D640" s="10" t="n">
        <v>125</v>
      </c>
      <c r="E640" s="11" t="n">
        <v>0.0458</v>
      </c>
      <c r="F640" s="9" t="n">
        <v>321735365935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엔젤로보틱스 (455900)</t>
        </is>
      </c>
      <c r="B641" t="inlineStr">
        <is>
          <t>특수 목적용 기계 제조업</t>
        </is>
      </c>
      <c r="C641" s="7" t="n">
        <v>20900</v>
      </c>
      <c r="D641" s="5" t="n">
        <v>50</v>
      </c>
      <c r="E641" s="13" t="n">
        <v>0.0024</v>
      </c>
      <c r="F641" s="7" t="n">
        <v>321713302900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넥스틸 (092790)</t>
        </is>
      </c>
      <c r="B642" s="8" t="inlineStr">
        <is>
          <t>1차 철강 제조업</t>
        </is>
      </c>
      <c r="C642" s="9" t="n">
        <v>12350</v>
      </c>
      <c r="D642" s="10" t="n">
        <v>250</v>
      </c>
      <c r="E642" s="11" t="n">
        <v>0.0207</v>
      </c>
      <c r="F642" s="9" t="n">
        <v>321124700000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제우스 (079370)</t>
        </is>
      </c>
      <c r="B643" t="inlineStr">
        <is>
          <t>특수 목적용 기계 제조업</t>
        </is>
      </c>
      <c r="C643" s="7" t="n">
        <v>10350</v>
      </c>
      <c r="D643" s="5" t="n">
        <v>430</v>
      </c>
      <c r="E643" s="13" t="n">
        <v>0.0433</v>
      </c>
      <c r="F643" s="7" t="n">
        <v>321025846500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퍼시스 (016800)</t>
        </is>
      </c>
      <c r="B644" s="8" t="inlineStr">
        <is>
          <t>가구 제조업</t>
        </is>
      </c>
      <c r="C644" s="9" t="n">
        <v>27850</v>
      </c>
      <c r="D644" s="10" t="n">
        <v>-150</v>
      </c>
      <c r="E644" s="11" t="n">
        <v>-0.0054</v>
      </c>
      <c r="F644" s="9" t="n">
        <v>320275000000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씨앤씨인터내셔널 (352480)</t>
        </is>
      </c>
      <c r="B645" t="inlineStr">
        <is>
          <t>기타 화학제품 제조업</t>
        </is>
      </c>
      <c r="C645" s="7" t="n">
        <v>23450</v>
      </c>
      <c r="D645" s="5" t="n">
        <v>450</v>
      </c>
      <c r="E645" s="13" t="n">
        <v>0.0196</v>
      </c>
      <c r="F645" s="7" t="n">
        <v>319621178450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트리니티항공 (091810)</t>
        </is>
      </c>
      <c r="B646" s="8" t="inlineStr">
        <is>
          <t>항공 여객 운송업</t>
        </is>
      </c>
      <c r="C646" s="9" t="n">
        <v>626</v>
      </c>
      <c r="D646" s="10" t="n">
        <v>0</v>
      </c>
      <c r="E646" s="11" t="n">
        <v>0</v>
      </c>
      <c r="F646" s="9" t="n">
        <v>319592067334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덴티움 (145720)</t>
        </is>
      </c>
      <c r="B647" t="inlineStr">
        <is>
          <t>의료용 기기 제조업</t>
        </is>
      </c>
      <c r="C647" s="7" t="n">
        <v>37050</v>
      </c>
      <c r="D647" s="5" t="n">
        <v>150</v>
      </c>
      <c r="E647" s="13" t="n">
        <v>0.004099999999999999</v>
      </c>
      <c r="F647" s="7" t="n">
        <v>319515161550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수산인더스트리 (126720)</t>
        </is>
      </c>
      <c r="B648" s="8" t="inlineStr">
        <is>
          <t>전기 및 통신 공사업</t>
        </is>
      </c>
      <c r="C648" s="9" t="n">
        <v>22300</v>
      </c>
      <c r="D648" s="10" t="n">
        <v>400</v>
      </c>
      <c r="E648" s="11" t="n">
        <v>0.0183</v>
      </c>
      <c r="F648" s="9" t="n">
        <v>318577800000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한중엔시에스 (107640)</t>
        </is>
      </c>
      <c r="B649" t="inlineStr">
        <is>
          <t>전동기, 발전기 및 전기 변환 · 공급 · 제어 장치 제조업</t>
        </is>
      </c>
      <c r="C649" s="7" t="n">
        <v>35100</v>
      </c>
      <c r="D649" s="5" t="n">
        <v>-800</v>
      </c>
      <c r="E649" s="13" t="n">
        <v>-0.0223</v>
      </c>
      <c r="F649" s="7" t="n">
        <v>318179604600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한국자산신탁 (123890)</t>
        </is>
      </c>
      <c r="B650" s="8" t="inlineStr">
        <is>
          <t>신탁업 및 집합투자업</t>
        </is>
      </c>
      <c r="C650" s="9" t="n">
        <v>2595</v>
      </c>
      <c r="D650" s="10" t="n">
        <v>5</v>
      </c>
      <c r="E650" s="11" t="n">
        <v>0.0019</v>
      </c>
      <c r="F650" s="9" t="n">
        <v>317560337970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골프존홀딩스 (121440)</t>
        </is>
      </c>
      <c r="B651" t="inlineStr">
        <is>
          <t>상품 중개업</t>
        </is>
      </c>
      <c r="C651" s="7" t="n">
        <v>7410</v>
      </c>
      <c r="D651" s="5" t="n">
        <v>-90</v>
      </c>
      <c r="E651" s="13" t="n">
        <v>-0.012</v>
      </c>
      <c r="F651" s="7" t="n">
        <v>317420821380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인화정공 (101930)</t>
        </is>
      </c>
      <c r="B652" s="8" t="inlineStr">
        <is>
          <t>선박 및 보트 건조업</t>
        </is>
      </c>
      <c r="C652" s="9" t="n">
        <v>6940</v>
      </c>
      <c r="D652" s="10" t="n">
        <v>130</v>
      </c>
      <c r="E652" s="11" t="n">
        <v>0.0191</v>
      </c>
      <c r="F652" s="9" t="n">
        <v>317121016740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LX하우시스 (108670)</t>
        </is>
      </c>
      <c r="B653" t="inlineStr">
        <is>
          <t>플라스틱제품 제조업</t>
        </is>
      </c>
      <c r="C653" s="7" t="n">
        <v>35350</v>
      </c>
      <c r="D653" s="5" t="n">
        <v>100</v>
      </c>
      <c r="E653" s="13" t="n">
        <v>0.0028</v>
      </c>
      <c r="F653" s="7" t="n">
        <v>317007134500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LB세미콘 (061970)</t>
        </is>
      </c>
      <c r="B654" s="8" t="inlineStr">
        <is>
          <t>반도체 제조업</t>
        </is>
      </c>
      <c r="C654" s="9" t="n">
        <v>4480</v>
      </c>
      <c r="D654" s="10" t="n">
        <v>-140</v>
      </c>
      <c r="E654" s="11" t="n">
        <v>-0.0303</v>
      </c>
      <c r="F654" s="9" t="n">
        <v>313971866880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광동제약 (009290)</t>
        </is>
      </c>
      <c r="B655" t="inlineStr">
        <is>
          <t>의약품 제조업</t>
        </is>
      </c>
      <c r="C655" s="7" t="n">
        <v>6300</v>
      </c>
      <c r="D655" s="5" t="n">
        <v>80</v>
      </c>
      <c r="E655" s="13" t="n">
        <v>0.0129</v>
      </c>
      <c r="F655" s="7" t="n">
        <v>313738790400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펨트론 (168360)</t>
        </is>
      </c>
      <c r="B656" s="8" t="inlineStr">
        <is>
          <t>특수 목적용 기계 제조업</t>
        </is>
      </c>
      <c r="C656" s="9" t="n">
        <v>13980</v>
      </c>
      <c r="D656" s="10" t="n">
        <v>270</v>
      </c>
      <c r="E656" s="11" t="n">
        <v>0.0197</v>
      </c>
      <c r="F656" s="9" t="n">
        <v>313047946860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한국피아이엠 (448900)</t>
        </is>
      </c>
      <c r="B657" t="inlineStr">
        <is>
          <t>자동차 신품 부품 제조업</t>
        </is>
      </c>
      <c r="C657" s="7" t="n">
        <v>51500</v>
      </c>
      <c r="D657" s="5" t="n">
        <v>300</v>
      </c>
      <c r="E657" s="13" t="n">
        <v>0.0059</v>
      </c>
      <c r="F657" s="7" t="n">
        <v>312834535500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동국홀딩스 (001230)</t>
        </is>
      </c>
      <c r="B658" s="8" t="inlineStr">
        <is>
          <t>기타 금융업</t>
        </is>
      </c>
      <c r="C658" s="9" t="n">
        <v>2005</v>
      </c>
      <c r="D658" s="10" t="n">
        <v>-20</v>
      </c>
      <c r="E658" s="11" t="n">
        <v>-0.009899999999999999</v>
      </c>
      <c r="F658" s="9" t="n">
        <v>311792968575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에스티아이 (039440)</t>
        </is>
      </c>
      <c r="B659" t="inlineStr">
        <is>
          <t>특수 목적용 기계 제조업</t>
        </is>
      </c>
      <c r="C659" s="7" t="n">
        <v>20100</v>
      </c>
      <c r="D659" s="5" t="n">
        <v>-250</v>
      </c>
      <c r="E659" s="13" t="n">
        <v>-0.0123</v>
      </c>
      <c r="F659" s="7" t="n">
        <v>311691644700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매커스 (093520)</t>
        </is>
      </c>
      <c r="B660" s="8" t="inlineStr">
        <is>
          <t>기계장비 및 관련 물품 도매업</t>
        </is>
      </c>
      <c r="C660" s="9" t="n">
        <v>26150</v>
      </c>
      <c r="D660" s="10" t="n">
        <v>200</v>
      </c>
      <c r="E660" s="11" t="n">
        <v>0.0077</v>
      </c>
      <c r="F660" s="9" t="n">
        <v>311233037550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디케이티 (290550)</t>
        </is>
      </c>
      <c r="B661" t="inlineStr">
        <is>
          <t>전자부품 제조업</t>
        </is>
      </c>
      <c r="C661" s="7" t="n">
        <v>15540</v>
      </c>
      <c r="D661" s="5" t="n">
        <v>-260</v>
      </c>
      <c r="E661" s="13" t="n">
        <v>-0.0165</v>
      </c>
      <c r="F661" s="7" t="n">
        <v>310819114200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이수화학 (005950)</t>
        </is>
      </c>
      <c r="B662" s="8" t="inlineStr">
        <is>
          <t>기초 화학물질 제조업</t>
        </is>
      </c>
      <c r="C662" s="9" t="n">
        <v>11810</v>
      </c>
      <c r="D662" s="10" t="n">
        <v>-50</v>
      </c>
      <c r="E662" s="11" t="n">
        <v>-0.0042</v>
      </c>
      <c r="F662" s="9" t="n">
        <v>310534135890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에이블씨엔씨 (078520)</t>
        </is>
      </c>
      <c r="B663" t="inlineStr">
        <is>
          <t>기타 화학제품 제조업</t>
        </is>
      </c>
      <c r="C663" s="7" t="n">
        <v>11880</v>
      </c>
      <c r="D663" s="5" t="n">
        <v>-400</v>
      </c>
      <c r="E663" s="13" t="n">
        <v>-0.0326</v>
      </c>
      <c r="F663" s="7" t="n">
        <v>309048232680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헥토파이낸셜 (234340)</t>
        </is>
      </c>
      <c r="B664" s="8" t="inlineStr">
        <is>
          <t>금융 지원 서비스업</t>
        </is>
      </c>
      <c r="C664" s="9" t="n">
        <v>21950</v>
      </c>
      <c r="D664" s="10" t="n">
        <v>-450</v>
      </c>
      <c r="E664" s="11" t="n">
        <v>-0.0201</v>
      </c>
      <c r="F664" s="9" t="n">
        <v>306655899200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한라IMS (092460)</t>
        </is>
      </c>
      <c r="B665" t="inlineStr">
        <is>
          <t>선박 및 보트 건조업</t>
        </is>
      </c>
      <c r="C665" s="7" t="n">
        <v>17870</v>
      </c>
      <c r="D665" s="5" t="n">
        <v>-50</v>
      </c>
      <c r="E665" s="13" t="n">
        <v>-0.0028</v>
      </c>
      <c r="F665" s="7" t="n">
        <v>305749981600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애경산업 (018250)</t>
        </is>
      </c>
      <c r="B666" s="8" t="inlineStr">
        <is>
          <t>기타 화학제품 제조업</t>
        </is>
      </c>
      <c r="C666" s="9" t="n">
        <v>11560</v>
      </c>
      <c r="D666" s="10" t="n">
        <v>70</v>
      </c>
      <c r="E666" s="11" t="n">
        <v>0.0061</v>
      </c>
      <c r="F666" s="9" t="n">
        <v>305298848600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디아이티 (110990)</t>
        </is>
      </c>
      <c r="B667" t="inlineStr">
        <is>
          <t>특수 목적용 기계 제조업</t>
        </is>
      </c>
      <c r="C667" s="7" t="n">
        <v>16150</v>
      </c>
      <c r="D667" s="5" t="n">
        <v>-320</v>
      </c>
      <c r="E667" s="13" t="n">
        <v>-0.0194</v>
      </c>
      <c r="F667" s="7" t="n">
        <v>305235000000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케이카 (381970)</t>
        </is>
      </c>
      <c r="B668" s="8" t="inlineStr">
        <is>
          <t>자동차 판매업</t>
        </is>
      </c>
      <c r="C668" s="9" t="n">
        <v>6230</v>
      </c>
      <c r="D668" s="10" t="n">
        <v>20</v>
      </c>
      <c r="E668" s="11" t="n">
        <v>0.0032</v>
      </c>
      <c r="F668" s="9" t="n">
        <v>304153883040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한국정보통신 (025770)</t>
        </is>
      </c>
      <c r="B669" t="inlineStr">
        <is>
          <t>전기 통신업</t>
        </is>
      </c>
      <c r="C669" s="7" t="n">
        <v>8040</v>
      </c>
      <c r="D669" s="5" t="n">
        <v>10</v>
      </c>
      <c r="E669" s="13" t="n">
        <v>0.0012</v>
      </c>
      <c r="F669" s="7" t="n">
        <v>301051938840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JW홀딩스 (096760)</t>
        </is>
      </c>
      <c r="B670" s="8" t="inlineStr">
        <is>
          <t>기타 금융업</t>
        </is>
      </c>
      <c r="C670" s="9" t="n">
        <v>4060</v>
      </c>
      <c r="D670" s="10" t="n">
        <v>50</v>
      </c>
      <c r="E670" s="11" t="n">
        <v>0.0125</v>
      </c>
      <c r="F670" s="9" t="n">
        <v>300135264520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진에어 (272450)</t>
        </is>
      </c>
      <c r="B671" t="inlineStr">
        <is>
          <t>항공 여객 운송업</t>
        </is>
      </c>
      <c r="C671" s="7" t="n">
        <v>5730</v>
      </c>
      <c r="D671" s="5" t="n">
        <v>40</v>
      </c>
      <c r="E671" s="13" t="n">
        <v>0.006999999999999999</v>
      </c>
      <c r="F671" s="7" t="n">
        <v>299106000000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삼양엔씨켐 (482630)</t>
        </is>
      </c>
      <c r="B672" s="8" t="inlineStr">
        <is>
          <t>기타 화학제품 제조업</t>
        </is>
      </c>
      <c r="C672" s="9" t="n">
        <v>13590</v>
      </c>
      <c r="D672" s="10" t="n">
        <v>-110</v>
      </c>
      <c r="E672" s="11" t="n">
        <v>-0.008</v>
      </c>
      <c r="F672" s="9" t="n">
        <v>297461725200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DB (012030)</t>
        </is>
      </c>
      <c r="B673" t="inlineStr">
        <is>
          <t>컴퓨터 프로그래밍, 시스템 통합 및 관리업</t>
        </is>
      </c>
      <c r="C673" s="7" t="n">
        <v>1476</v>
      </c>
      <c r="D673" s="5" t="n">
        <v>-9</v>
      </c>
      <c r="E673" s="13" t="n">
        <v>-0.0061</v>
      </c>
      <c r="F673" s="7" t="n">
        <v>296932725108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한양증권 (001750)</t>
        </is>
      </c>
      <c r="B674" s="8" t="inlineStr">
        <is>
          <t>금융 지원 서비스업</t>
        </is>
      </c>
      <c r="C674" s="9" t="n">
        <v>19640</v>
      </c>
      <c r="D674" s="10" t="n">
        <v>120</v>
      </c>
      <c r="E674" s="11" t="n">
        <v>0.0061</v>
      </c>
      <c r="F674" s="9" t="n">
        <v>296750305040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지노믹트리 (228760)</t>
        </is>
      </c>
      <c r="B675" t="inlineStr">
        <is>
          <t>자연과학 및 공학 연구개발업</t>
        </is>
      </c>
      <c r="C675" s="7" t="n">
        <v>11910</v>
      </c>
      <c r="D675" s="5" t="n">
        <v>60</v>
      </c>
      <c r="E675" s="13" t="n">
        <v>0.0051</v>
      </c>
      <c r="F675" s="7" t="n">
        <v>296073095820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에이플러스에셋 (244920)</t>
        </is>
      </c>
      <c r="B676" s="8" t="inlineStr">
        <is>
          <t>보험 및 연금관련 서비스업</t>
        </is>
      </c>
      <c r="C676" s="9" t="n">
        <v>13090</v>
      </c>
      <c r="D676" s="10" t="n">
        <v>-220</v>
      </c>
      <c r="E676" s="11" t="n">
        <v>-0.0165</v>
      </c>
      <c r="F676" s="9" t="n">
        <v>295934701370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제이브이엠 (054950)</t>
        </is>
      </c>
      <c r="B677" t="inlineStr">
        <is>
          <t>일반 목적용 기계 제조업</t>
        </is>
      </c>
      <c r="C677" s="7" t="n">
        <v>24450</v>
      </c>
      <c r="D677" s="5" t="n">
        <v>100</v>
      </c>
      <c r="E677" s="13" t="n">
        <v>0.004099999999999999</v>
      </c>
      <c r="F677" s="7" t="n">
        <v>295597859400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티로보틱스 (117730)</t>
        </is>
      </c>
      <c r="B678" s="8" t="inlineStr">
        <is>
          <t>특수 목적용 기계 제조업</t>
        </is>
      </c>
      <c r="C678" s="9" t="n">
        <v>13100</v>
      </c>
      <c r="D678" s="10" t="n">
        <v>-100</v>
      </c>
      <c r="E678" s="11" t="n">
        <v>-0.0076</v>
      </c>
      <c r="F678" s="9" t="n">
        <v>295510363300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휴온스글로벌 (084110)</t>
        </is>
      </c>
      <c r="B679" t="inlineStr">
        <is>
          <t>의약품 제조업</t>
        </is>
      </c>
      <c r="C679" s="7" t="n">
        <v>23250</v>
      </c>
      <c r="D679" s="5" t="n">
        <v>400</v>
      </c>
      <c r="E679" s="13" t="n">
        <v>0.0175</v>
      </c>
      <c r="F679" s="7" t="n">
        <v>294340629000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휴온스 (243070)</t>
        </is>
      </c>
      <c r="B680" s="8" t="inlineStr">
        <is>
          <t>의약품 제조업</t>
        </is>
      </c>
      <c r="C680" s="9" t="n">
        <v>24550</v>
      </c>
      <c r="D680" s="10" t="n">
        <v>-300</v>
      </c>
      <c r="E680" s="11" t="n">
        <v>-0.0121</v>
      </c>
      <c r="F680" s="9" t="n">
        <v>294100775750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남해화학 (025860)</t>
        </is>
      </c>
      <c r="B681" t="inlineStr">
        <is>
          <t>비료, 농약 및 살균, 살충제 제조업</t>
        </is>
      </c>
      <c r="C681" s="7" t="n">
        <v>5920</v>
      </c>
      <c r="D681" s="5" t="n">
        <v>-40</v>
      </c>
      <c r="E681" s="13" t="n">
        <v>-0.0067</v>
      </c>
      <c r="F681" s="7" t="n">
        <v>294098750560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뉴로메카 (348340)</t>
        </is>
      </c>
      <c r="B682" s="8" t="inlineStr">
        <is>
          <t>특수 목적용 기계 제조업</t>
        </is>
      </c>
      <c r="C682" s="9" t="n">
        <v>18810</v>
      </c>
      <c r="D682" s="10" t="n">
        <v>-270</v>
      </c>
      <c r="E682" s="11" t="n">
        <v>-0.0142</v>
      </c>
      <c r="F682" s="9" t="n">
        <v>293541636960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KG케미칼 (001390)</t>
        </is>
      </c>
      <c r="B683" t="inlineStr">
        <is>
          <t>기초 화학물질 제조업</t>
        </is>
      </c>
      <c r="C683" s="7" t="n">
        <v>4420</v>
      </c>
      <c r="D683" s="5" t="n">
        <v>0</v>
      </c>
      <c r="E683" s="13" t="n">
        <v>0</v>
      </c>
      <c r="F683" s="7" t="n">
        <v>293504071120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TYM (002900)</t>
        </is>
      </c>
      <c r="B684" s="8" t="inlineStr">
        <is>
          <t>특수 목적용 기계 제조업</t>
        </is>
      </c>
      <c r="C684" s="9" t="n">
        <v>7080</v>
      </c>
      <c r="D684" s="10" t="n">
        <v>30</v>
      </c>
      <c r="E684" s="11" t="n">
        <v>0.0043</v>
      </c>
      <c r="F684" s="9" t="n">
        <v>293112000000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두산2우B (000157)</t>
        </is>
      </c>
      <c r="B685" t="inlineStr">
        <is>
          <t>미분류</t>
        </is>
      </c>
      <c r="C685" s="7" t="n">
        <v>328000</v>
      </c>
      <c r="D685" s="5" t="n">
        <v>11500</v>
      </c>
      <c r="E685" s="13" t="n">
        <v>0.0363</v>
      </c>
      <c r="F685" s="7" t="n">
        <v>292916464000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퍼스텍 (010820)</t>
        </is>
      </c>
      <c r="B686" s="8" t="inlineStr">
        <is>
          <t>무기 및 총포탄 제조업</t>
        </is>
      </c>
      <c r="C686" s="9" t="n">
        <v>6000</v>
      </c>
      <c r="D686" s="10" t="n">
        <v>-50</v>
      </c>
      <c r="E686" s="11" t="n">
        <v>-0.0083</v>
      </c>
      <c r="F686" s="9" t="n">
        <v>292631628000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인투셀 (287840)</t>
        </is>
      </c>
      <c r="B687" t="inlineStr">
        <is>
          <t>자연과학 및 공학 연구개발업</t>
        </is>
      </c>
      <c r="C687" s="7" t="n">
        <v>19420</v>
      </c>
      <c r="D687" s="5" t="n">
        <v>290</v>
      </c>
      <c r="E687" s="13" t="n">
        <v>0.0152</v>
      </c>
      <c r="F687" s="7" t="n">
        <v>291726463200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한국토지신탁 (034830)</t>
        </is>
      </c>
      <c r="B688" s="8" t="inlineStr">
        <is>
          <t>신탁업 및 집합투자업</t>
        </is>
      </c>
      <c r="C688" s="9" t="n">
        <v>1155</v>
      </c>
      <c r="D688" s="10" t="n">
        <v>-1</v>
      </c>
      <c r="E688" s="11" t="n">
        <v>-0.0009</v>
      </c>
      <c r="F688" s="9" t="n">
        <v>291625060650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오이솔루션 (138080)</t>
        </is>
      </c>
      <c r="B689" t="inlineStr">
        <is>
          <t>통신 및 방송 장비 제조업</t>
        </is>
      </c>
      <c r="C689" s="7" t="n">
        <v>23450</v>
      </c>
      <c r="D689" s="5" t="n">
        <v>200</v>
      </c>
      <c r="E689" s="13" t="n">
        <v>0.0086</v>
      </c>
      <c r="F689" s="7" t="n">
        <v>290258425100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화신 (010690)</t>
        </is>
      </c>
      <c r="B690" s="8" t="inlineStr">
        <is>
          <t>자동차 신품 부품 제조업</t>
        </is>
      </c>
      <c r="C690" s="9" t="n">
        <v>8310</v>
      </c>
      <c r="D690" s="10" t="n">
        <v>-40</v>
      </c>
      <c r="E690" s="11" t="n">
        <v>-0.0048</v>
      </c>
      <c r="F690" s="9" t="n">
        <v>290188607100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CJ프레시웨이 (051500)</t>
        </is>
      </c>
      <c r="B691" t="inlineStr">
        <is>
          <t>음·식료품 및 담배 도매업</t>
        </is>
      </c>
      <c r="C691" s="7" t="n">
        <v>24400</v>
      </c>
      <c r="D691" s="5" t="n">
        <v>-100</v>
      </c>
      <c r="E691" s="13" t="n">
        <v>-0.004099999999999999</v>
      </c>
      <c r="F691" s="7" t="n">
        <v>289666698400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폰드그룹 (472850)</t>
        </is>
      </c>
      <c r="B692" s="8" t="inlineStr">
        <is>
          <t>섬유, 의복, 신발 및 가죽제품 소매업</t>
        </is>
      </c>
      <c r="C692" s="9" t="n">
        <v>5030</v>
      </c>
      <c r="D692" s="10" t="n">
        <v>-50</v>
      </c>
      <c r="E692" s="11" t="n">
        <v>-0.0098</v>
      </c>
      <c r="F692" s="9" t="n">
        <v>289585409560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대상홀딩스 (084690)</t>
        </is>
      </c>
      <c r="B693" t="inlineStr">
        <is>
          <t>기타 금융업</t>
        </is>
      </c>
      <c r="C693" s="7" t="n">
        <v>7980</v>
      </c>
      <c r="D693" s="5" t="n">
        <v>250</v>
      </c>
      <c r="E693" s="13" t="n">
        <v>0.0323</v>
      </c>
      <c r="F693" s="7" t="n">
        <v>288976053240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리파인 (377450)</t>
        </is>
      </c>
      <c r="B694" s="8" t="inlineStr">
        <is>
          <t>기타 정보 서비스업</t>
        </is>
      </c>
      <c r="C694" s="9" t="n">
        <v>16660</v>
      </c>
      <c r="D694" s="10" t="n">
        <v>-80</v>
      </c>
      <c r="E694" s="11" t="n">
        <v>-0.0048</v>
      </c>
      <c r="F694" s="9" t="n">
        <v>288717800000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이지홀딩스 (035810)</t>
        </is>
      </c>
      <c r="B695" t="inlineStr">
        <is>
          <t>동물용 사료 및 조제식품 제조업</t>
        </is>
      </c>
      <c r="C695" s="7" t="n">
        <v>4470</v>
      </c>
      <c r="D695" s="5" t="n">
        <v>-15</v>
      </c>
      <c r="E695" s="13" t="n">
        <v>-0.0033</v>
      </c>
      <c r="F695" s="7" t="n">
        <v>288387346950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AP시스템 (265520)</t>
        </is>
      </c>
      <c r="B696" s="8" t="inlineStr">
        <is>
          <t>특수 목적용 기계 제조업</t>
        </is>
      </c>
      <c r="C696" s="9" t="n">
        <v>19160</v>
      </c>
      <c r="D696" s="10" t="n">
        <v>-310</v>
      </c>
      <c r="E696" s="11" t="n">
        <v>-0.0159</v>
      </c>
      <c r="F696" s="9" t="n">
        <v>288373730360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에이팩트 (200470)</t>
        </is>
      </c>
      <c r="B697" t="inlineStr">
        <is>
          <t>반도체 제조업</t>
        </is>
      </c>
      <c r="C697" s="7" t="n">
        <v>6800</v>
      </c>
      <c r="D697" s="5" t="n">
        <v>600</v>
      </c>
      <c r="E697" s="13" t="n">
        <v>0.0968</v>
      </c>
      <c r="F697" s="7" t="n">
        <v>288062232400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유나이티드제약 (033270)</t>
        </is>
      </c>
      <c r="B698" s="8" t="inlineStr">
        <is>
          <t>의약품 제조업</t>
        </is>
      </c>
      <c r="C698" s="9" t="n">
        <v>18040</v>
      </c>
      <c r="D698" s="10" t="n">
        <v>160</v>
      </c>
      <c r="E698" s="11" t="n">
        <v>0.0089</v>
      </c>
      <c r="F698" s="9" t="n">
        <v>287030381000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마녀공장 (439090)</t>
        </is>
      </c>
      <c r="B699" t="inlineStr">
        <is>
          <t>기타 화학제품 제조업</t>
        </is>
      </c>
      <c r="C699" s="7" t="n">
        <v>17480</v>
      </c>
      <c r="D699" s="5" t="n">
        <v>-300</v>
      </c>
      <c r="E699" s="13" t="n">
        <v>-0.0169</v>
      </c>
      <c r="F699" s="7" t="n">
        <v>286554184800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파인엠텍 (441270)</t>
        </is>
      </c>
      <c r="B700" s="8" t="inlineStr">
        <is>
          <t>전자부품 제조업</t>
        </is>
      </c>
      <c r="C700" s="9" t="n">
        <v>6780</v>
      </c>
      <c r="D700" s="10" t="n">
        <v>-140</v>
      </c>
      <c r="E700" s="11" t="n">
        <v>-0.0202</v>
      </c>
      <c r="F700" s="9" t="n">
        <v>286149438960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한국알콜 (017890)</t>
        </is>
      </c>
      <c r="B701" t="inlineStr">
        <is>
          <t>기타 화학제품 제조업</t>
        </is>
      </c>
      <c r="C701" s="7" t="n">
        <v>13830</v>
      </c>
      <c r="D701" s="5" t="n">
        <v>-10</v>
      </c>
      <c r="E701" s="13" t="n">
        <v>-0.0007000000000000001</v>
      </c>
      <c r="F701" s="7" t="n">
        <v>285914587980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인탑스 (049070)</t>
        </is>
      </c>
      <c r="B702" s="8" t="inlineStr">
        <is>
          <t>통신 및 방송 장비 제조업</t>
        </is>
      </c>
      <c r="C702" s="9" t="n">
        <v>18150</v>
      </c>
      <c r="D702" s="10" t="n">
        <v>30</v>
      </c>
      <c r="E702" s="11" t="n">
        <v>0.0017</v>
      </c>
      <c r="F702" s="9" t="n">
        <v>285722745000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바텍 (043150)</t>
        </is>
      </c>
      <c r="B703" t="inlineStr">
        <is>
          <t>의료용 기기 제조업</t>
        </is>
      </c>
      <c r="C703" s="7" t="n">
        <v>19200</v>
      </c>
      <c r="D703" s="5" t="n">
        <v>-190</v>
      </c>
      <c r="E703" s="13" t="n">
        <v>-0.0098</v>
      </c>
      <c r="F703" s="7" t="n">
        <v>285201715200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더블유씨피 (393890)</t>
        </is>
      </c>
      <c r="B704" s="8" t="inlineStr">
        <is>
          <t>일차전지 및 이차전지 제조업</t>
        </is>
      </c>
      <c r="C704" s="9" t="n">
        <v>8420</v>
      </c>
      <c r="D704" s="10" t="n">
        <v>-280</v>
      </c>
      <c r="E704" s="11" t="n">
        <v>-0.0322</v>
      </c>
      <c r="F704" s="9" t="n">
        <v>284959272480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진성티이씨 (036890)</t>
        </is>
      </c>
      <c r="B705" t="inlineStr">
        <is>
          <t>특수 목적용 기계 제조업</t>
        </is>
      </c>
      <c r="C705" s="7" t="n">
        <v>12910</v>
      </c>
      <c r="D705" s="5" t="n">
        <v>340</v>
      </c>
      <c r="E705" s="13" t="n">
        <v>0.027</v>
      </c>
      <c r="F705" s="7" t="n">
        <v>284441162930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HEM파마 (376270)</t>
        </is>
      </c>
      <c r="B706" s="8" t="inlineStr">
        <is>
          <t>자연과학 및 공학 연구개발업</t>
        </is>
      </c>
      <c r="C706" s="9" t="n">
        <v>39400</v>
      </c>
      <c r="D706" s="10" t="n">
        <v>-1750</v>
      </c>
      <c r="E706" s="11" t="n">
        <v>-0.0425</v>
      </c>
      <c r="F706" s="9" t="n">
        <v>284434391800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사조대림 (003960)</t>
        </is>
      </c>
      <c r="B707" t="inlineStr">
        <is>
          <t>수산물 가공 및 저장 처리업</t>
        </is>
      </c>
      <c r="C707" s="7" t="n">
        <v>30950</v>
      </c>
      <c r="D707" s="5" t="n">
        <v>600</v>
      </c>
      <c r="E707" s="13" t="n">
        <v>0.0198</v>
      </c>
      <c r="F707" s="7" t="n">
        <v>283640253650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휴메딕스 (200670)</t>
        </is>
      </c>
      <c r="B708" s="8" t="inlineStr">
        <is>
          <t>의약품 제조업</t>
        </is>
      </c>
      <c r="C708" s="9" t="n">
        <v>25250</v>
      </c>
      <c r="D708" s="10" t="n">
        <v>100</v>
      </c>
      <c r="E708" s="11" t="n">
        <v>0.004</v>
      </c>
      <c r="F708" s="9" t="n">
        <v>283555732500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광주신세계 (037710)</t>
        </is>
      </c>
      <c r="B709" t="inlineStr">
        <is>
          <t>종합 소매업</t>
        </is>
      </c>
      <c r="C709" s="7" t="n">
        <v>37150</v>
      </c>
      <c r="D709" s="5" t="n">
        <v>150</v>
      </c>
      <c r="E709" s="13" t="n">
        <v>0.004099999999999999</v>
      </c>
      <c r="F709" s="7" t="n">
        <v>283349439800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하림 (136480)</t>
        </is>
      </c>
      <c r="B710" s="8" t="inlineStr">
        <is>
          <t>도축, 육류 가공 및 저장 처리업</t>
        </is>
      </c>
      <c r="C710" s="9" t="n">
        <v>2665</v>
      </c>
      <c r="D710" s="10" t="n">
        <v>-5</v>
      </c>
      <c r="E710" s="11" t="n">
        <v>-0.0019</v>
      </c>
      <c r="F710" s="9" t="n">
        <v>283048855830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TCC스틸 (002710)</t>
        </is>
      </c>
      <c r="B711" t="inlineStr">
        <is>
          <t>1차 철강 제조업</t>
        </is>
      </c>
      <c r="C711" s="7" t="n">
        <v>10780</v>
      </c>
      <c r="D711" s="5" t="n">
        <v>80</v>
      </c>
      <c r="E711" s="13" t="n">
        <v>0.0075</v>
      </c>
      <c r="F711" s="7" t="n">
        <v>282583653660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포스코스틸리온 (058430)</t>
        </is>
      </c>
      <c r="B712" s="8" t="inlineStr">
        <is>
          <t>1차 철강 제조업</t>
        </is>
      </c>
      <c r="C712" s="9" t="n">
        <v>4700</v>
      </c>
      <c r="D712" s="10" t="n">
        <v>-10</v>
      </c>
      <c r="E712" s="11" t="n">
        <v>-0.0021</v>
      </c>
      <c r="F712" s="9" t="n">
        <v>282000000000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티엠씨 (217590)</t>
        </is>
      </c>
      <c r="B713" t="inlineStr">
        <is>
          <t>절연선 및 케이블 제조업</t>
        </is>
      </c>
      <c r="C713" s="7" t="n">
        <v>11690</v>
      </c>
      <c r="D713" s="5" t="n">
        <v>130</v>
      </c>
      <c r="E713" s="13" t="n">
        <v>0.0112</v>
      </c>
      <c r="F713" s="7" t="n">
        <v>281661490250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유니셈 (036200)</t>
        </is>
      </c>
      <c r="B714" s="8" t="inlineStr">
        <is>
          <t>특수 목적용 기계 제조업</t>
        </is>
      </c>
      <c r="C714" s="9" t="n">
        <v>9180</v>
      </c>
      <c r="D714" s="10" t="n">
        <v>-160</v>
      </c>
      <c r="E714" s="11" t="n">
        <v>-0.0171</v>
      </c>
      <c r="F714" s="9" t="n">
        <v>281497567140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KG이니시스 (035600)</t>
        </is>
      </c>
      <c r="B715" t="inlineStr">
        <is>
          <t>소프트웨어 개발 및 공급업</t>
        </is>
      </c>
      <c r="C715" s="7" t="n">
        <v>10160</v>
      </c>
      <c r="D715" s="5" t="n">
        <v>10</v>
      </c>
      <c r="E715" s="13" t="n">
        <v>0.001</v>
      </c>
      <c r="F715" s="7" t="n">
        <v>279953049440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대한제강 (084010)</t>
        </is>
      </c>
      <c r="B716" s="8" t="inlineStr">
        <is>
          <t>1차 철강 제조업</t>
        </is>
      </c>
      <c r="C716" s="9" t="n">
        <v>8100</v>
      </c>
      <c r="D716" s="10" t="n">
        <v>50</v>
      </c>
      <c r="E716" s="11" t="n">
        <v>0.0062</v>
      </c>
      <c r="F716" s="9" t="n">
        <v>278409927600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롯데이노베이트 (286940)</t>
        </is>
      </c>
      <c r="B717" t="inlineStr">
        <is>
          <t>컴퓨터 프로그래밍, 시스템 통합 및 관리업</t>
        </is>
      </c>
      <c r="C717" s="7" t="n">
        <v>18390</v>
      </c>
      <c r="D717" s="5" t="n">
        <v>70</v>
      </c>
      <c r="E717" s="13" t="n">
        <v>0.0038</v>
      </c>
      <c r="F717" s="7" t="n">
        <v>278229059130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스맥 (099440)</t>
        </is>
      </c>
      <c r="B718" s="8" t="inlineStr">
        <is>
          <t>특수 목적용 기계 제조업</t>
        </is>
      </c>
      <c r="C718" s="9" t="n">
        <v>4075</v>
      </c>
      <c r="D718" s="10" t="n">
        <v>25</v>
      </c>
      <c r="E718" s="11" t="n">
        <v>0.0062</v>
      </c>
      <c r="F718" s="9" t="n">
        <v>278091830550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에코아이 (448280)</t>
        </is>
      </c>
      <c r="B719" t="inlineStr">
        <is>
          <t>기타 전문 서비스업</t>
        </is>
      </c>
      <c r="C719" s="7" t="n">
        <v>9370</v>
      </c>
      <c r="D719" s="5" t="n">
        <v>220</v>
      </c>
      <c r="E719" s="13" t="n">
        <v>0.024</v>
      </c>
      <c r="F719" s="7" t="n">
        <v>277643678730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우진 (105840)</t>
        </is>
      </c>
      <c r="B720" s="8" t="inlineStr">
        <is>
          <t>측정, 시험, 항해, 제어 및 기타 정밀기기 제조업; 광학기기 제외</t>
        </is>
      </c>
      <c r="C720" s="9" t="n">
        <v>13740</v>
      </c>
      <c r="D720" s="10" t="n">
        <v>700</v>
      </c>
      <c r="E720" s="11" t="n">
        <v>0.0537</v>
      </c>
      <c r="F720" s="9" t="n">
        <v>277515985800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일성아이에스 (003120)</t>
        </is>
      </c>
      <c r="B721" t="inlineStr">
        <is>
          <t>의약품 제조업</t>
        </is>
      </c>
      <c r="C721" s="7" t="n">
        <v>20850</v>
      </c>
      <c r="D721" s="5" t="n">
        <v>-100</v>
      </c>
      <c r="E721" s="13" t="n">
        <v>-0.0048</v>
      </c>
      <c r="F721" s="7" t="n">
        <v>277305000000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저스템 (417840)</t>
        </is>
      </c>
      <c r="B722" s="8" t="inlineStr">
        <is>
          <t>특수 목적용 기계 제조업</t>
        </is>
      </c>
      <c r="C722" s="9" t="n">
        <v>12120</v>
      </c>
      <c r="D722" s="10" t="n">
        <v>30</v>
      </c>
      <c r="E722" s="11" t="n">
        <v>0.0025</v>
      </c>
      <c r="F722" s="9" t="n">
        <v>277176897720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콜마비앤에이치 (200130)</t>
        </is>
      </c>
      <c r="B723" t="inlineStr">
        <is>
          <t>기초 의약물질 제조업</t>
        </is>
      </c>
      <c r="C723" s="7" t="n">
        <v>9410</v>
      </c>
      <c r="D723" s="5" t="n">
        <v>10</v>
      </c>
      <c r="E723" s="13" t="n">
        <v>0.0011</v>
      </c>
      <c r="F723" s="7" t="n">
        <v>276800400780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아이마켓코리아 (122900)</t>
        </is>
      </c>
      <c r="B724" s="8" t="inlineStr">
        <is>
          <t>상품 종합 도매업</t>
        </is>
      </c>
      <c r="C724" s="9" t="n">
        <v>8280</v>
      </c>
      <c r="D724" s="10" t="n">
        <v>-70</v>
      </c>
      <c r="E724" s="11" t="n">
        <v>-0.008399999999999999</v>
      </c>
      <c r="F724" s="9" t="n">
        <v>276790795200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아스플로 (159010)</t>
        </is>
      </c>
      <c r="B725" t="inlineStr">
        <is>
          <t>일반 목적용 기계 제조업</t>
        </is>
      </c>
      <c r="C725" s="7" t="n">
        <v>20700</v>
      </c>
      <c r="D725" s="5" t="n">
        <v>-400</v>
      </c>
      <c r="E725" s="13" t="n">
        <v>-0.019</v>
      </c>
      <c r="F725" s="7" t="n">
        <v>276029097300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한스바이오메드 (042520)</t>
        </is>
      </c>
      <c r="B726" s="8" t="inlineStr">
        <is>
          <t>의료용품 및 기타 의약 관련제품 제조업</t>
        </is>
      </c>
      <c r="C726" s="9" t="n">
        <v>19340</v>
      </c>
      <c r="D726" s="10" t="n">
        <v>370</v>
      </c>
      <c r="E726" s="11" t="n">
        <v>0.0195</v>
      </c>
      <c r="F726" s="9" t="n">
        <v>275814837780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이뮨온시아 (424870)</t>
        </is>
      </c>
      <c r="B727" t="inlineStr">
        <is>
          <t>자연과학 및 공학 연구개발업</t>
        </is>
      </c>
      <c r="C727" s="7" t="n">
        <v>3015</v>
      </c>
      <c r="D727" s="5" t="n">
        <v>50</v>
      </c>
      <c r="E727" s="13" t="n">
        <v>0.0169</v>
      </c>
      <c r="F727" s="7" t="n">
        <v>275382589635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한텍 (098070)</t>
        </is>
      </c>
      <c r="B728" s="8" t="inlineStr">
        <is>
          <t>구조용 금속제품, 탱크 및 증기발생기 제조업</t>
        </is>
      </c>
      <c r="C728" s="9" t="n">
        <v>24700</v>
      </c>
      <c r="D728" s="10" t="n">
        <v>200</v>
      </c>
      <c r="E728" s="11" t="n">
        <v>0.008199999999999999</v>
      </c>
      <c r="F728" s="9" t="n">
        <v>274692182700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파트론 (091700)</t>
        </is>
      </c>
      <c r="B729" t="inlineStr">
        <is>
          <t>전자부품 제조업</t>
        </is>
      </c>
      <c r="C729" s="7" t="n">
        <v>5490</v>
      </c>
      <c r="D729" s="5" t="n">
        <v>-80</v>
      </c>
      <c r="E729" s="13" t="n">
        <v>-0.0144</v>
      </c>
      <c r="F729" s="7" t="n">
        <v>274500000000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비츠로넥스텍 (488900)</t>
        </is>
      </c>
      <c r="B730" s="8" t="inlineStr">
        <is>
          <t>항공기,우주선 및 부품 제조업</t>
        </is>
      </c>
      <c r="C730" s="9" t="n">
        <v>9420</v>
      </c>
      <c r="D730" s="10" t="n">
        <v>-140</v>
      </c>
      <c r="E730" s="11" t="n">
        <v>-0.0146</v>
      </c>
      <c r="F730" s="9" t="n">
        <v>272958093060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송원산업 (004430)</t>
        </is>
      </c>
      <c r="B731" t="inlineStr">
        <is>
          <t>기타 화학제품 제조업</t>
        </is>
      </c>
      <c r="C731" s="7" t="n">
        <v>11370</v>
      </c>
      <c r="D731" s="5" t="n">
        <v>-150</v>
      </c>
      <c r="E731" s="13" t="n">
        <v>-0.013</v>
      </c>
      <c r="F731" s="7" t="n">
        <v>272880000000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대원강업 (000430)</t>
        </is>
      </c>
      <c r="B732" s="8" t="inlineStr">
        <is>
          <t>자동차 신품 부품 제조업</t>
        </is>
      </c>
      <c r="C732" s="9" t="n">
        <v>4385</v>
      </c>
      <c r="D732" s="10" t="n">
        <v>190</v>
      </c>
      <c r="E732" s="11" t="n">
        <v>0.0453</v>
      </c>
      <c r="F732" s="9" t="n">
        <v>271870000000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서울가스 (017390)</t>
        </is>
      </c>
      <c r="B733" t="inlineStr">
        <is>
          <t>연료용 가스 제조 및 배관공급업</t>
        </is>
      </c>
      <c r="C733" s="7" t="n">
        <v>54900</v>
      </c>
      <c r="D733" s="5" t="n">
        <v>100</v>
      </c>
      <c r="E733" s="13" t="n">
        <v>0.0018</v>
      </c>
      <c r="F733" s="7" t="n">
        <v>271755000000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티앤엘 (340570)</t>
        </is>
      </c>
      <c r="B734" s="8" t="inlineStr">
        <is>
          <t>의료용품 및 기타 의약 관련제품 제조업</t>
        </is>
      </c>
      <c r="C734" s="9" t="n">
        <v>33350</v>
      </c>
      <c r="D734" s="10" t="n">
        <v>750</v>
      </c>
      <c r="E734" s="11" t="n">
        <v>0.023</v>
      </c>
      <c r="F734" s="9" t="n">
        <v>271068800000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넥스트바이오메디컬 (389650)</t>
        </is>
      </c>
      <c r="B735" t="inlineStr">
        <is>
          <t>의료용 기기 제조업</t>
        </is>
      </c>
      <c r="C735" s="7" t="n">
        <v>32650</v>
      </c>
      <c r="D735" s="5" t="n">
        <v>-300</v>
      </c>
      <c r="E735" s="13" t="n">
        <v>-0.0091</v>
      </c>
      <c r="F735" s="7" t="n">
        <v>270253387900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아이티켐 (309710)</t>
        </is>
      </c>
      <c r="B736" s="8" t="inlineStr">
        <is>
          <t>기초 의약물질 제조업</t>
        </is>
      </c>
      <c r="C736" s="9" t="n">
        <v>21000</v>
      </c>
      <c r="D736" s="10" t="n">
        <v>0</v>
      </c>
      <c r="E736" s="11" t="n">
        <v>0</v>
      </c>
      <c r="F736" s="9" t="n">
        <v>268443021000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제닉 (123330)</t>
        </is>
      </c>
      <c r="B737" t="inlineStr">
        <is>
          <t>기타 화학제품 제조업</t>
        </is>
      </c>
      <c r="C737" s="7" t="n">
        <v>33650</v>
      </c>
      <c r="D737" s="5" t="n">
        <v>1450</v>
      </c>
      <c r="E737" s="13" t="n">
        <v>0.045</v>
      </c>
      <c r="F737" s="7" t="n">
        <v>268146082000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KG에코솔루션 (151860)</t>
        </is>
      </c>
      <c r="B738" s="8" t="inlineStr">
        <is>
          <t>자동차 차체나 트레일러 제조업</t>
        </is>
      </c>
      <c r="C738" s="9" t="n">
        <v>5600</v>
      </c>
      <c r="D738" s="10" t="n">
        <v>30</v>
      </c>
      <c r="E738" s="11" t="n">
        <v>0.0054</v>
      </c>
      <c r="F738" s="9" t="n">
        <v>266576811200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엔케이젠바이오텍코리아 (182400)</t>
        </is>
      </c>
      <c r="B739" t="inlineStr">
        <is>
          <t>기초 의약물질 제조업</t>
        </is>
      </c>
      <c r="C739" s="7" t="n">
        <v>3670</v>
      </c>
      <c r="D739" s="5" t="n">
        <v>0</v>
      </c>
      <c r="E739" s="13" t="n">
        <v>0</v>
      </c>
      <c r="F739" s="7" t="n">
        <v>265496721770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한국공항 (005430)</t>
        </is>
      </c>
      <c r="B740" s="8" t="inlineStr">
        <is>
          <t>기타 운송관련 서비스업</t>
        </is>
      </c>
      <c r="C740" s="9" t="n">
        <v>83600</v>
      </c>
      <c r="D740" s="10" t="n">
        <v>1500</v>
      </c>
      <c r="E740" s="11" t="n">
        <v>0.0183</v>
      </c>
      <c r="F740" s="9" t="n">
        <v>264707278000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이지스밸류플러스리츠 (334890)</t>
        </is>
      </c>
      <c r="B741" t="inlineStr">
        <is>
          <t>부동산 임대 및 공급업</t>
        </is>
      </c>
      <c r="C741" s="7" t="n">
        <v>3800</v>
      </c>
      <c r="D741" s="5" t="n">
        <v>-15</v>
      </c>
      <c r="E741" s="13" t="n">
        <v>-0.0039</v>
      </c>
      <c r="F741" s="7" t="n">
        <v>263904995400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싸이맥스 (160980)</t>
        </is>
      </c>
      <c r="B742" s="8" t="inlineStr">
        <is>
          <t>특수 목적용 기계 제조업</t>
        </is>
      </c>
      <c r="C742" s="9" t="n">
        <v>24100</v>
      </c>
      <c r="D742" s="10" t="n">
        <v>-1000</v>
      </c>
      <c r="E742" s="11" t="n">
        <v>-0.0398</v>
      </c>
      <c r="F742" s="9" t="n">
        <v>263274256300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매일유업 (267980)</t>
        </is>
      </c>
      <c r="B743" t="inlineStr">
        <is>
          <t>동·식물성 유지 및 낙농제품 제조업</t>
        </is>
      </c>
      <c r="C743" s="7" t="n">
        <v>34350</v>
      </c>
      <c r="D743" s="5" t="n">
        <v>-450</v>
      </c>
      <c r="E743" s="13" t="n">
        <v>-0.0129</v>
      </c>
      <c r="F743" s="7" t="n">
        <v>263245965300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상신이디피 (091580)</t>
        </is>
      </c>
      <c r="B744" s="8" t="inlineStr">
        <is>
          <t>일차전지 및 이차전지 제조업</t>
        </is>
      </c>
      <c r="C744" s="9" t="n">
        <v>19700</v>
      </c>
      <c r="D744" s="10" t="n">
        <v>910</v>
      </c>
      <c r="E744" s="11" t="n">
        <v>0.0484</v>
      </c>
      <c r="F744" s="9" t="n">
        <v>262565914300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서흥 (008490)</t>
        </is>
      </c>
      <c r="B745" t="inlineStr">
        <is>
          <t>기타 화학제품 제조업</t>
        </is>
      </c>
      <c r="C745" s="7" t="n">
        <v>22650</v>
      </c>
      <c r="D745" s="5" t="n">
        <v>50</v>
      </c>
      <c r="E745" s="13" t="n">
        <v>0.0022</v>
      </c>
      <c r="F745" s="7" t="n">
        <v>262040409450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유니슨 (018000)</t>
        </is>
      </c>
      <c r="B746" s="8" t="inlineStr">
        <is>
          <t>일반 목적용 기계 제조업</t>
        </is>
      </c>
      <c r="C746" s="9" t="n">
        <v>1009</v>
      </c>
      <c r="D746" s="10" t="n">
        <v>29</v>
      </c>
      <c r="E746" s="11" t="n">
        <v>0.0296</v>
      </c>
      <c r="F746" s="9" t="n">
        <v>261833768556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더본코리아 (475560)</t>
        </is>
      </c>
      <c r="B747" t="inlineStr">
        <is>
          <t>상품 종합 도매업</t>
        </is>
      </c>
      <c r="C747" s="7" t="n">
        <v>17570</v>
      </c>
      <c r="D747" s="5" t="n">
        <v>-750</v>
      </c>
      <c r="E747" s="13" t="n">
        <v>-0.0409</v>
      </c>
      <c r="F747" s="7" t="n">
        <v>260527432900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삼양컴텍 (484590)</t>
        </is>
      </c>
      <c r="B748" s="8" t="inlineStr">
        <is>
          <t>무기 및 총포탄 제조업</t>
        </is>
      </c>
      <c r="C748" s="9" t="n">
        <v>6300</v>
      </c>
      <c r="D748" s="10" t="n">
        <v>-110</v>
      </c>
      <c r="E748" s="11" t="n">
        <v>-0.0172</v>
      </c>
      <c r="F748" s="9" t="n">
        <v>259625835000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쿠콘 (294570)</t>
        </is>
      </c>
      <c r="B749" t="inlineStr">
        <is>
          <t>기타 정보 서비스업</t>
        </is>
      </c>
      <c r="C749" s="7" t="n">
        <v>25650</v>
      </c>
      <c r="D749" s="5" t="n">
        <v>-1250</v>
      </c>
      <c r="E749" s="13" t="n">
        <v>-0.04650000000000001</v>
      </c>
      <c r="F749" s="7" t="n">
        <v>258852925800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세방 (004360)</t>
        </is>
      </c>
      <c r="B750" s="8" t="inlineStr">
        <is>
          <t>도로 화물 운송업</t>
        </is>
      </c>
      <c r="C750" s="9" t="n">
        <v>13460</v>
      </c>
      <c r="D750" s="10" t="n">
        <v>80</v>
      </c>
      <c r="E750" s="11" t="n">
        <v>0.006</v>
      </c>
      <c r="F750" s="9" t="n">
        <v>257296016380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미창석유 (003650)</t>
        </is>
      </c>
      <c r="B751" t="inlineStr">
        <is>
          <t>석유 정제품 제조업</t>
        </is>
      </c>
      <c r="C751" s="7" t="n">
        <v>147800</v>
      </c>
      <c r="D751" s="5" t="n">
        <v>-3700</v>
      </c>
      <c r="E751" s="13" t="n">
        <v>-0.0244</v>
      </c>
      <c r="F751" s="7" t="n">
        <v>257123521600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S-Oil우 (010955)</t>
        </is>
      </c>
      <c r="B752" s="8" t="inlineStr">
        <is>
          <t>미분류</t>
        </is>
      </c>
      <c r="C752" s="9" t="n">
        <v>63900</v>
      </c>
      <c r="D752" s="10" t="n">
        <v>-2000</v>
      </c>
      <c r="E752" s="11" t="n">
        <v>-0.0303</v>
      </c>
      <c r="F752" s="9" t="n">
        <v>257001135300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사조산업 (007160)</t>
        </is>
      </c>
      <c r="B753" t="inlineStr">
        <is>
          <t>수산물 가공 및 저장 처리업</t>
        </is>
      </c>
      <c r="C753" s="7" t="n">
        <v>51400</v>
      </c>
      <c r="D753" s="5" t="n">
        <v>2050</v>
      </c>
      <c r="E753" s="13" t="n">
        <v>0.0415</v>
      </c>
      <c r="F753" s="7" t="n">
        <v>257000000000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아이스크림미디어 (461300)</t>
        </is>
      </c>
      <c r="B754" s="8" t="inlineStr">
        <is>
          <t>소프트웨어 개발 및 공급업</t>
        </is>
      </c>
      <c r="C754" s="9" t="n">
        <v>19250</v>
      </c>
      <c r="D754" s="10" t="n">
        <v>240</v>
      </c>
      <c r="E754" s="11" t="n">
        <v>0.0126</v>
      </c>
      <c r="F754" s="9" t="n">
        <v>256678210250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비덴트 (121800)</t>
        </is>
      </c>
      <c r="B755" t="inlineStr">
        <is>
          <t>통신 및 방송 장비 제조업</t>
        </is>
      </c>
      <c r="C755" s="7" t="n">
        <v>3320</v>
      </c>
      <c r="D755" s="5" t="n">
        <v>0</v>
      </c>
      <c r="E755" s="13" t="n">
        <v>0</v>
      </c>
      <c r="F755" s="7" t="n">
        <v>256309348520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코오롱글로벌 (003070)</t>
        </is>
      </c>
      <c r="B756" s="8" t="inlineStr">
        <is>
          <t>토목 건설업</t>
        </is>
      </c>
      <c r="C756" s="9" t="n">
        <v>9960</v>
      </c>
      <c r="D756" s="10" t="n">
        <v>-30</v>
      </c>
      <c r="E756" s="11" t="n">
        <v>-0.003</v>
      </c>
      <c r="F756" s="9" t="n">
        <v>253222631640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큐에이드 (377460)</t>
        </is>
      </c>
      <c r="B757" t="inlineStr">
        <is>
          <t>개인 및 가정용품 수리업</t>
        </is>
      </c>
      <c r="C757" s="7" t="n">
        <v>4080</v>
      </c>
      <c r="D757" s="5" t="n">
        <v>0</v>
      </c>
      <c r="E757" s="13" t="n">
        <v>0</v>
      </c>
      <c r="F757" s="7" t="n">
        <v>253187202960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에어부산 (298690)</t>
        </is>
      </c>
      <c r="B758" s="8" t="inlineStr">
        <is>
          <t>항공 여객 운송업</t>
        </is>
      </c>
      <c r="C758" s="9" t="n">
        <v>1554</v>
      </c>
      <c r="D758" s="10" t="n">
        <v>15</v>
      </c>
      <c r="E758" s="11" t="n">
        <v>0.0097</v>
      </c>
      <c r="F758" s="9" t="n">
        <v>253169711088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유진기업 (023410)</t>
        </is>
      </c>
      <c r="B759" t="inlineStr">
        <is>
          <t>시멘트, 석회, 플라스터 및 그 제품 제조업</t>
        </is>
      </c>
      <c r="C759" s="7" t="n">
        <v>3265</v>
      </c>
      <c r="D759" s="5" t="n">
        <v>0</v>
      </c>
      <c r="E759" s="13" t="n">
        <v>0</v>
      </c>
      <c r="F759" s="7" t="n">
        <v>252419967695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선진 (136490)</t>
        </is>
      </c>
      <c r="B760" s="8" t="inlineStr">
        <is>
          <t>동물용 사료 및 조제식품 제조업</t>
        </is>
      </c>
      <c r="C760" s="9" t="n">
        <v>10610</v>
      </c>
      <c r="D760" s="10" t="n">
        <v>-30</v>
      </c>
      <c r="E760" s="11" t="n">
        <v>-0.0028</v>
      </c>
      <c r="F760" s="9" t="n">
        <v>252301598440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에이유브랜즈 (481070)</t>
        </is>
      </c>
      <c r="B761" t="inlineStr">
        <is>
          <t>섬유, 의복, 신발 및 가죽제품 소매업</t>
        </is>
      </c>
      <c r="C761" s="7" t="n">
        <v>17560</v>
      </c>
      <c r="D761" s="5" t="n">
        <v>440</v>
      </c>
      <c r="E761" s="13" t="n">
        <v>0.0257</v>
      </c>
      <c r="F761" s="7" t="n">
        <v>251639190000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에스비비테크 (389500)</t>
        </is>
      </c>
      <c r="B762" s="8" t="inlineStr">
        <is>
          <t>일반 목적용 기계 제조업</t>
        </is>
      </c>
      <c r="C762" s="9" t="n">
        <v>37600</v>
      </c>
      <c r="D762" s="10" t="n">
        <v>-950</v>
      </c>
      <c r="E762" s="11" t="n">
        <v>-0.0246</v>
      </c>
      <c r="F762" s="9" t="n">
        <v>250546547200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대한제당 (001790)</t>
        </is>
      </c>
      <c r="B763" t="inlineStr">
        <is>
          <t>곡물가공품, 전분 및 전분제품 제조업</t>
        </is>
      </c>
      <c r="C763" s="7" t="n">
        <v>2890</v>
      </c>
      <c r="D763" s="5" t="n">
        <v>45</v>
      </c>
      <c r="E763" s="13" t="n">
        <v>0.0158</v>
      </c>
      <c r="F763" s="7" t="n">
        <v>249239134350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일신방직 (003200)</t>
        </is>
      </c>
      <c r="B764" s="8" t="inlineStr">
        <is>
          <t>방적 및 가공사 제조업</t>
        </is>
      </c>
      <c r="C764" s="9" t="n">
        <v>10820</v>
      </c>
      <c r="D764" s="10" t="n">
        <v>-60</v>
      </c>
      <c r="E764" s="11" t="n">
        <v>-0.005500000000000001</v>
      </c>
      <c r="F764" s="9" t="n">
        <v>248427200000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큐라클 (365270)</t>
        </is>
      </c>
      <c r="B765" t="inlineStr">
        <is>
          <t>자연과학 및 공학 연구개발업</t>
        </is>
      </c>
      <c r="C765" s="7" t="n">
        <v>11190</v>
      </c>
      <c r="D765" s="5" t="n">
        <v>230</v>
      </c>
      <c r="E765" s="13" t="n">
        <v>0.021</v>
      </c>
      <c r="F765" s="7" t="n">
        <v>247936740480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KH바텍 (060720)</t>
        </is>
      </c>
      <c r="B766" s="8" t="inlineStr">
        <is>
          <t>전자부품 제조업</t>
        </is>
      </c>
      <c r="C766" s="9" t="n">
        <v>10410</v>
      </c>
      <c r="D766" s="10" t="n">
        <v>-10</v>
      </c>
      <c r="E766" s="11" t="n">
        <v>-0.001</v>
      </c>
      <c r="F766" s="9" t="n">
        <v>246482171220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삼영전자 (005680)</t>
        </is>
      </c>
      <c r="B767" t="inlineStr">
        <is>
          <t>전자부품 제조업</t>
        </is>
      </c>
      <c r="C767" s="7" t="n">
        <v>12300</v>
      </c>
      <c r="D767" s="5" t="n">
        <v>-50</v>
      </c>
      <c r="E767" s="13" t="n">
        <v>-0.004</v>
      </c>
      <c r="F767" s="7" t="n">
        <v>246000000000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DXVX (180400)</t>
        </is>
      </c>
      <c r="B768" s="8" t="inlineStr">
        <is>
          <t>기타 과학기술 서비스업</t>
        </is>
      </c>
      <c r="C768" s="9" t="n">
        <v>2490</v>
      </c>
      <c r="D768" s="10" t="n">
        <v>-20</v>
      </c>
      <c r="E768" s="11" t="n">
        <v>-0.008</v>
      </c>
      <c r="F768" s="9" t="n">
        <v>245089285680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삼진제약 (005500)</t>
        </is>
      </c>
      <c r="B769" t="inlineStr">
        <is>
          <t>의약품 제조업</t>
        </is>
      </c>
      <c r="C769" s="7" t="n">
        <v>18350</v>
      </c>
      <c r="D769" s="5" t="n">
        <v>290</v>
      </c>
      <c r="E769" s="13" t="n">
        <v>0.0161</v>
      </c>
      <c r="F769" s="7" t="n">
        <v>244422000000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디아이씨 (092200)</t>
        </is>
      </c>
      <c r="B770" s="8" t="inlineStr">
        <is>
          <t>자동차 신품 부품 제조업</t>
        </is>
      </c>
      <c r="C770" s="9" t="n">
        <v>6280</v>
      </c>
      <c r="D770" s="10" t="n">
        <v>60</v>
      </c>
      <c r="E770" s="11" t="n">
        <v>0.009599999999999999</v>
      </c>
      <c r="F770" s="9" t="n">
        <v>244220213320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남양유업 (003920)</t>
        </is>
      </c>
      <c r="B771" t="inlineStr">
        <is>
          <t>동·식물성 유지 및 낙농제품 제조업</t>
        </is>
      </c>
      <c r="C771" s="7" t="n">
        <v>43000</v>
      </c>
      <c r="D771" s="5" t="n">
        <v>250</v>
      </c>
      <c r="E771" s="13" t="n">
        <v>0.0058</v>
      </c>
      <c r="F771" s="7" t="n">
        <v>243958221000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오픈엣지테크놀로지 (394280)</t>
        </is>
      </c>
      <c r="B772" s="8" t="inlineStr">
        <is>
          <t>소프트웨어 개발 및 공급업</t>
        </is>
      </c>
      <c r="C772" s="9" t="n">
        <v>9240</v>
      </c>
      <c r="D772" s="10" t="n">
        <v>0</v>
      </c>
      <c r="E772" s="11" t="n">
        <v>0</v>
      </c>
      <c r="F772" s="9" t="n">
        <v>243441937200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대명에너지 (389260)</t>
        </is>
      </c>
      <c r="B773" t="inlineStr">
        <is>
          <t>건물 건설업</t>
        </is>
      </c>
      <c r="C773" s="7" t="n">
        <v>13550</v>
      </c>
      <c r="D773" s="5" t="n">
        <v>170</v>
      </c>
      <c r="E773" s="13" t="n">
        <v>0.0127</v>
      </c>
      <c r="F773" s="7" t="n">
        <v>242766203750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뷰웍스 (100120)</t>
        </is>
      </c>
      <c r="B774" s="8" t="inlineStr">
        <is>
          <t>의료용 기기 제조업</t>
        </is>
      </c>
      <c r="C774" s="9" t="n">
        <v>27000</v>
      </c>
      <c r="D774" s="10" t="n">
        <v>0</v>
      </c>
      <c r="E774" s="11" t="n">
        <v>0</v>
      </c>
      <c r="F774" s="9" t="n">
        <v>242228097000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신한서부티엔디리츠 (404990)</t>
        </is>
      </c>
      <c r="B775" t="inlineStr">
        <is>
          <t>부동산 임대 및 공급업</t>
        </is>
      </c>
      <c r="C775" s="7" t="n">
        <v>3930</v>
      </c>
      <c r="D775" s="5" t="n">
        <v>-15</v>
      </c>
      <c r="E775" s="13" t="n">
        <v>-0.0038</v>
      </c>
      <c r="F775" s="7" t="n">
        <v>242197489800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셀바스AI (108860)</t>
        </is>
      </c>
      <c r="B776" s="8" t="inlineStr">
        <is>
          <t>소프트웨어 개발 및 공급업</t>
        </is>
      </c>
      <c r="C776" s="9" t="n">
        <v>8990</v>
      </c>
      <c r="D776" s="10" t="n">
        <v>-190</v>
      </c>
      <c r="E776" s="11" t="n">
        <v>-0.0207</v>
      </c>
      <c r="F776" s="9" t="n">
        <v>241963962100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HLB제약 (047920)</t>
        </is>
      </c>
      <c r="B777" t="inlineStr">
        <is>
          <t>자연과학 및 공학 연구개발업</t>
        </is>
      </c>
      <c r="C777" s="7" t="n">
        <v>7340</v>
      </c>
      <c r="D777" s="5" t="n">
        <v>-290</v>
      </c>
      <c r="E777" s="13" t="n">
        <v>-0.038</v>
      </c>
      <c r="F777" s="7" t="n">
        <v>240747273040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케이프 (064820)</t>
        </is>
      </c>
      <c r="B778" s="8" t="inlineStr">
        <is>
          <t>선박 및 보트 건조업</t>
        </is>
      </c>
      <c r="C778" s="9" t="n">
        <v>7790</v>
      </c>
      <c r="D778" s="10" t="n">
        <v>90</v>
      </c>
      <c r="E778" s="11" t="n">
        <v>0.0117</v>
      </c>
      <c r="F778" s="9" t="n">
        <v>240401074850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잇츠한불 (226320)</t>
        </is>
      </c>
      <c r="B779" t="inlineStr">
        <is>
          <t>기타 화학제품 제조업</t>
        </is>
      </c>
      <c r="C779" s="7" t="n">
        <v>10930</v>
      </c>
      <c r="D779" s="5" t="n">
        <v>-30</v>
      </c>
      <c r="E779" s="13" t="n">
        <v>-0.0027</v>
      </c>
      <c r="F779" s="7" t="n">
        <v>239687412950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세보엠이씨 (011560)</t>
        </is>
      </c>
      <c r="B780" s="8" t="inlineStr">
        <is>
          <t>건물설비 설치 공사업</t>
        </is>
      </c>
      <c r="C780" s="9" t="n">
        <v>23750</v>
      </c>
      <c r="D780" s="10" t="n">
        <v>1000</v>
      </c>
      <c r="E780" s="11" t="n">
        <v>0.044</v>
      </c>
      <c r="F780" s="9" t="n">
        <v>239515710000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다올투자증권 (030210)</t>
        </is>
      </c>
      <c r="B781" t="inlineStr">
        <is>
          <t>금융 지원 서비스업</t>
        </is>
      </c>
      <c r="C781" s="7" t="n">
        <v>3930</v>
      </c>
      <c r="D781" s="5" t="n">
        <v>0</v>
      </c>
      <c r="E781" s="13" t="n">
        <v>0</v>
      </c>
      <c r="F781" s="7" t="n">
        <v>239380646580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상아프론테크 (089980)</t>
        </is>
      </c>
      <c r="B782" s="8" t="inlineStr">
        <is>
          <t>플라스틱제품 제조업</t>
        </is>
      </c>
      <c r="C782" s="9" t="n">
        <v>14910</v>
      </c>
      <c r="D782" s="10" t="n">
        <v>-110</v>
      </c>
      <c r="E782" s="11" t="n">
        <v>-0.0073</v>
      </c>
      <c r="F782" s="9" t="n">
        <v>238396541670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바이넥스 (053030)</t>
        </is>
      </c>
      <c r="B783" t="inlineStr">
        <is>
          <t>의약품 제조업</t>
        </is>
      </c>
      <c r="C783" s="7" t="n">
        <v>7280</v>
      </c>
      <c r="D783" s="5" t="n">
        <v>230</v>
      </c>
      <c r="E783" s="13" t="n">
        <v>0.0326</v>
      </c>
      <c r="F783" s="7" t="n">
        <v>237940888640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한미글로벌 (053690)</t>
        </is>
      </c>
      <c r="B784" s="8" t="inlineStr">
        <is>
          <t>건축기술, 엔지니어링 및 관련 기술 서비스업</t>
        </is>
      </c>
      <c r="C784" s="9" t="n">
        <v>21700</v>
      </c>
      <c r="D784" s="10" t="n">
        <v>3880</v>
      </c>
      <c r="E784" s="11" t="n">
        <v>0.2177</v>
      </c>
      <c r="F784" s="9" t="n">
        <v>237778835000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갤럭시아머니트리 (094480)</t>
        </is>
      </c>
      <c r="B785" t="inlineStr">
        <is>
          <t>소프트웨어 개발 및 공급업</t>
        </is>
      </c>
      <c r="C785" s="7" t="n">
        <v>6060</v>
      </c>
      <c r="D785" s="5" t="n">
        <v>-210</v>
      </c>
      <c r="E785" s="13" t="n">
        <v>-0.0335</v>
      </c>
      <c r="F785" s="7" t="n">
        <v>237732818280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에스바이오메딕스 (304360)</t>
        </is>
      </c>
      <c r="B786" s="8" t="inlineStr">
        <is>
          <t>의약품 제조업</t>
        </is>
      </c>
      <c r="C786" s="9" t="n">
        <v>19190</v>
      </c>
      <c r="D786" s="10" t="n">
        <v>20</v>
      </c>
      <c r="E786" s="11" t="n">
        <v>0.001</v>
      </c>
      <c r="F786" s="9" t="n">
        <v>237670606320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아이씨티케이 (456010)</t>
        </is>
      </c>
      <c r="B787" t="inlineStr">
        <is>
          <t>반도체 제조업</t>
        </is>
      </c>
      <c r="C787" s="7" t="n">
        <v>16370</v>
      </c>
      <c r="D787" s="5" t="n">
        <v>-320</v>
      </c>
      <c r="E787" s="13" t="n">
        <v>-0.0192</v>
      </c>
      <c r="F787" s="7" t="n">
        <v>237403469500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LS네트웍스 (000680)</t>
        </is>
      </c>
      <c r="B788" s="8" t="inlineStr">
        <is>
          <t>상품 종합 도매업</t>
        </is>
      </c>
      <c r="C788" s="9" t="n">
        <v>3010</v>
      </c>
      <c r="D788" s="10" t="n">
        <v>15</v>
      </c>
      <c r="E788" s="11" t="n">
        <v>0.005</v>
      </c>
      <c r="F788" s="9" t="n">
        <v>237197078160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코스맥스비티아이 (044820)</t>
        </is>
      </c>
      <c r="B789" t="inlineStr">
        <is>
          <t>기타 금융업</t>
        </is>
      </c>
      <c r="C789" s="7" t="n">
        <v>24650</v>
      </c>
      <c r="D789" s="5" t="n">
        <v>500</v>
      </c>
      <c r="E789" s="13" t="n">
        <v>0.0207</v>
      </c>
      <c r="F789" s="7" t="n">
        <v>236736652650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BYC (001460)</t>
        </is>
      </c>
      <c r="B790" s="8" t="inlineStr">
        <is>
          <t>봉제의복 제조업</t>
        </is>
      </c>
      <c r="C790" s="9" t="n">
        <v>37850</v>
      </c>
      <c r="D790" s="10" t="n">
        <v>-50</v>
      </c>
      <c r="E790" s="11" t="n">
        <v>-0.0013</v>
      </c>
      <c r="F790" s="9" t="n">
        <v>236416777500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강원에너지 (114190)</t>
        </is>
      </c>
      <c r="B791" t="inlineStr">
        <is>
          <t>기타 전기장비 제조업</t>
        </is>
      </c>
      <c r="C791" s="7" t="n">
        <v>9040</v>
      </c>
      <c r="D791" s="5" t="n">
        <v>-230</v>
      </c>
      <c r="E791" s="13" t="n">
        <v>-0.0248</v>
      </c>
      <c r="F791" s="7" t="n">
        <v>236152263520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클리오 (237880)</t>
        </is>
      </c>
      <c r="B792" s="8" t="inlineStr">
        <is>
          <t>기타 화학제품 제조업</t>
        </is>
      </c>
      <c r="C792" s="9" t="n">
        <v>13040</v>
      </c>
      <c r="D792" s="10" t="n">
        <v>-280</v>
      </c>
      <c r="E792" s="11" t="n">
        <v>-0.021</v>
      </c>
      <c r="F792" s="9" t="n">
        <v>235650443120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KPX케미칼 (025000)</t>
        </is>
      </c>
      <c r="B793" t="inlineStr">
        <is>
          <t>기초 화학물질 제조업</t>
        </is>
      </c>
      <c r="C793" s="7" t="n">
        <v>53800</v>
      </c>
      <c r="D793" s="5" t="n">
        <v>-400</v>
      </c>
      <c r="E793" s="13" t="n">
        <v>-0.0074</v>
      </c>
      <c r="F793" s="7" t="n">
        <v>235574544200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엘브이엠씨홀딩스 (900140)</t>
        </is>
      </c>
      <c r="B794" s="8" t="inlineStr">
        <is>
          <t>자동차 판매업</t>
        </is>
      </c>
      <c r="C794" s="9" t="n">
        <v>1215</v>
      </c>
      <c r="D794" s="10" t="n">
        <v>-21</v>
      </c>
      <c r="E794" s="11" t="n">
        <v>-0.017</v>
      </c>
      <c r="F794" s="9" t="n">
        <v>234787124880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제이알글로벌리츠 (348950)</t>
        </is>
      </c>
      <c r="B795" t="inlineStr">
        <is>
          <t>부동산 임대 및 공급업</t>
        </is>
      </c>
      <c r="C795" s="7" t="n">
        <v>1182</v>
      </c>
      <c r="D795" s="5" t="n">
        <v>0</v>
      </c>
      <c r="E795" s="13" t="n">
        <v>0</v>
      </c>
      <c r="F795" s="7" t="n">
        <v>233298432000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한진 (002320)</t>
        </is>
      </c>
      <c r="B796" s="8" t="inlineStr">
        <is>
          <t>도로 화물 운송업</t>
        </is>
      </c>
      <c r="C796" s="9" t="n">
        <v>15030</v>
      </c>
      <c r="D796" s="10" t="n">
        <v>-70</v>
      </c>
      <c r="E796" s="11" t="n">
        <v>-0.0046</v>
      </c>
      <c r="F796" s="9" t="n">
        <v>233244798480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미원화학 (134380)</t>
        </is>
      </c>
      <c r="B797" t="inlineStr">
        <is>
          <t>기타 화학제품 제조업</t>
        </is>
      </c>
      <c r="C797" s="7" t="n">
        <v>10600</v>
      </c>
      <c r="D797" s="5" t="n">
        <v>-10</v>
      </c>
      <c r="E797" s="13" t="n">
        <v>-0.0009</v>
      </c>
      <c r="F797" s="7" t="n">
        <v>233122408000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피에이치에이 (043370)</t>
        </is>
      </c>
      <c r="B798" s="8" t="inlineStr">
        <is>
          <t>자동차 신품 부품 제조업</t>
        </is>
      </c>
      <c r="C798" s="9" t="n">
        <v>11090</v>
      </c>
      <c r="D798" s="10" t="n">
        <v>-160</v>
      </c>
      <c r="E798" s="11" t="n">
        <v>-0.0142</v>
      </c>
      <c r="F798" s="9" t="n">
        <v>232890000000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에이직랜드 (445090)</t>
        </is>
      </c>
      <c r="B799" t="inlineStr">
        <is>
          <t>반도체 제조업</t>
        </is>
      </c>
      <c r="C799" s="7" t="n">
        <v>21250</v>
      </c>
      <c r="D799" s="5" t="n">
        <v>-150</v>
      </c>
      <c r="E799" s="13" t="n">
        <v>-0.006999999999999999</v>
      </c>
      <c r="F799" s="7" t="n">
        <v>232170232500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케이티알파 (036030)</t>
        </is>
      </c>
      <c r="B800" s="8" t="inlineStr">
        <is>
          <t>상품 중개업</t>
        </is>
      </c>
      <c r="C800" s="9" t="n">
        <v>4715</v>
      </c>
      <c r="D800" s="10" t="n">
        <v>20</v>
      </c>
      <c r="E800" s="11" t="n">
        <v>0.0043</v>
      </c>
      <c r="F800" s="9" t="n">
        <v>231125249815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네오티스 (085910)</t>
        </is>
      </c>
      <c r="B801" t="inlineStr">
        <is>
          <t>자동차 신품 부품 제조업</t>
        </is>
      </c>
      <c r="C801" s="7" t="n">
        <v>16740</v>
      </c>
      <c r="D801" s="5" t="n">
        <v>100</v>
      </c>
      <c r="E801" s="13" t="n">
        <v>0.006</v>
      </c>
      <c r="F801" s="7" t="n">
        <v>230925253320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디지털대성 (068930)</t>
        </is>
      </c>
      <c r="B802" s="8" t="inlineStr">
        <is>
          <t>일반 교습 학원</t>
        </is>
      </c>
      <c r="C802" s="9" t="n">
        <v>8340</v>
      </c>
      <c r="D802" s="10" t="n">
        <v>20</v>
      </c>
      <c r="E802" s="11" t="n">
        <v>0.0024</v>
      </c>
      <c r="F802" s="9" t="n">
        <v>230812352280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아이엠바이오로직스 (493280)</t>
        </is>
      </c>
      <c r="B803" t="inlineStr">
        <is>
          <t>자연과학 및 공학 연구개발업</t>
        </is>
      </c>
      <c r="C803" s="7" t="n">
        <v>15460</v>
      </c>
      <c r="D803" s="5" t="n">
        <v>160</v>
      </c>
      <c r="E803" s="13" t="n">
        <v>0.0105</v>
      </c>
      <c r="F803" s="7" t="n">
        <v>229373047540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SBS (034120)</t>
        </is>
      </c>
      <c r="B804" s="8" t="inlineStr">
        <is>
          <t>텔레비전 방송업</t>
        </is>
      </c>
      <c r="C804" s="9" t="n">
        <v>12360</v>
      </c>
      <c r="D804" s="10" t="n">
        <v>20</v>
      </c>
      <c r="E804" s="11" t="n">
        <v>0.0016</v>
      </c>
      <c r="F804" s="9" t="n">
        <v>229293301680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대동 (000490)</t>
        </is>
      </c>
      <c r="B805" t="inlineStr">
        <is>
          <t>특수 목적용 기계 제조업</t>
        </is>
      </c>
      <c r="C805" s="7" t="n">
        <v>7940</v>
      </c>
      <c r="D805" s="5" t="n">
        <v>190</v>
      </c>
      <c r="E805" s="13" t="n">
        <v>0.0245</v>
      </c>
      <c r="F805" s="7" t="n">
        <v>228885308100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인피니트헬스케어 (071200)</t>
        </is>
      </c>
      <c r="B806" s="8" t="inlineStr">
        <is>
          <t>소프트웨어 개발 및 공급업</t>
        </is>
      </c>
      <c r="C806" s="9" t="n">
        <v>9380</v>
      </c>
      <c r="D806" s="10" t="n">
        <v>-200</v>
      </c>
      <c r="E806" s="11" t="n">
        <v>-0.0209</v>
      </c>
      <c r="F806" s="9" t="n">
        <v>228838776040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슈어소프트테크 (298830)</t>
        </is>
      </c>
      <c r="B807" t="inlineStr">
        <is>
          <t>소프트웨어 개발 및 공급업</t>
        </is>
      </c>
      <c r="C807" s="7" t="n">
        <v>4265</v>
      </c>
      <c r="D807" s="5" t="n">
        <v>-30</v>
      </c>
      <c r="E807" s="13" t="n">
        <v>-0.006999999999999999</v>
      </c>
      <c r="F807" s="7" t="n">
        <v>228000498235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LG생활건강우 (051905)</t>
        </is>
      </c>
      <c r="B808" s="8" t="inlineStr">
        <is>
          <t>미분류</t>
        </is>
      </c>
      <c r="C808" s="9" t="n">
        <v>108700</v>
      </c>
      <c r="D808" s="10" t="n">
        <v>-600</v>
      </c>
      <c r="E808" s="11" t="n">
        <v>-0.005500000000000001</v>
      </c>
      <c r="F808" s="9" t="n">
        <v>227863353300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노루홀딩스 (000320)</t>
        </is>
      </c>
      <c r="B809" t="inlineStr">
        <is>
          <t>기타 금융업</t>
        </is>
      </c>
      <c r="C809" s="7" t="n">
        <v>17130</v>
      </c>
      <c r="D809" s="5" t="n">
        <v>140</v>
      </c>
      <c r="E809" s="13" t="n">
        <v>0.008199999999999999</v>
      </c>
      <c r="F809" s="7" t="n">
        <v>227677416630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세나테크놀로지 (061090)</t>
        </is>
      </c>
      <c r="B810" s="8" t="inlineStr">
        <is>
          <t>통신 및 방송 장비 제조업</t>
        </is>
      </c>
      <c r="C810" s="9" t="n">
        <v>41600</v>
      </c>
      <c r="D810" s="10" t="n">
        <v>-100</v>
      </c>
      <c r="E810" s="11" t="n">
        <v>-0.0024</v>
      </c>
      <c r="F810" s="9" t="n">
        <v>227450080000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아이엘 (307180)</t>
        </is>
      </c>
      <c r="B811" t="inlineStr">
        <is>
          <t>전구 및 조명장치 제조업</t>
        </is>
      </c>
      <c r="C811" s="7" t="n">
        <v>6160</v>
      </c>
      <c r="D811" s="5" t="n">
        <v>180</v>
      </c>
      <c r="E811" s="13" t="n">
        <v>0.0301</v>
      </c>
      <c r="F811" s="7" t="n">
        <v>227400564160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LIG아큐버 (073490)</t>
        </is>
      </c>
      <c r="B812" s="8" t="inlineStr">
        <is>
          <t>통신 및 방송 장비 제조업</t>
        </is>
      </c>
      <c r="C812" s="9" t="n">
        <v>29900</v>
      </c>
      <c r="D812" s="10" t="n">
        <v>-100</v>
      </c>
      <c r="E812" s="11" t="n">
        <v>-0.0033</v>
      </c>
      <c r="F812" s="9" t="n">
        <v>227354995400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KSS해운 (044450)</t>
        </is>
      </c>
      <c r="B813" t="inlineStr">
        <is>
          <t>해상 운송업</t>
        </is>
      </c>
      <c r="C813" s="7" t="n">
        <v>10040</v>
      </c>
      <c r="D813" s="5" t="n">
        <v>-120</v>
      </c>
      <c r="E813" s="13" t="n">
        <v>-0.0118</v>
      </c>
      <c r="F813" s="7" t="n">
        <v>226678351000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PKC (001340)</t>
        </is>
      </c>
      <c r="B814" s="8" t="inlineStr">
        <is>
          <t>기초 화학물질 제조업</t>
        </is>
      </c>
      <c r="C814" s="9" t="n">
        <v>5030</v>
      </c>
      <c r="D814" s="10" t="n">
        <v>-40</v>
      </c>
      <c r="E814" s="11" t="n">
        <v>-0.007900000000000001</v>
      </c>
      <c r="F814" s="9" t="n">
        <v>226491287670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KBI메탈 (024840)</t>
        </is>
      </c>
      <c r="B815" t="inlineStr">
        <is>
          <t>1차 비철금속 제조업</t>
        </is>
      </c>
      <c r="C815" s="7" t="n">
        <v>5240</v>
      </c>
      <c r="D815" s="5" t="n">
        <v>-60</v>
      </c>
      <c r="E815" s="13" t="n">
        <v>-0.0113</v>
      </c>
      <c r="F815" s="7" t="n">
        <v>226157813120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바디텍메드 (206640)</t>
        </is>
      </c>
      <c r="B816" s="8" t="inlineStr">
        <is>
          <t>의료용품 및 기타 의약 관련제품 제조업</t>
        </is>
      </c>
      <c r="C816" s="9" t="n">
        <v>10270</v>
      </c>
      <c r="D816" s="10" t="n">
        <v>0</v>
      </c>
      <c r="E816" s="11" t="n">
        <v>0</v>
      </c>
      <c r="F816" s="9" t="n">
        <v>224994348670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미래반도체 (254490)</t>
        </is>
      </c>
      <c r="B817" t="inlineStr">
        <is>
          <t>기타 전문 도매업</t>
        </is>
      </c>
      <c r="C817" s="7" t="n">
        <v>15580</v>
      </c>
      <c r="D817" s="5" t="n">
        <v>-140</v>
      </c>
      <c r="E817" s="13" t="n">
        <v>-0.0089</v>
      </c>
      <c r="F817" s="7" t="n">
        <v>224944040000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서호전기 (065710)</t>
        </is>
      </c>
      <c r="B818" s="8" t="inlineStr">
        <is>
          <t>전동기, 발전기 및 전기 변환 · 공급 · 제어 장치 제조업</t>
        </is>
      </c>
      <c r="C818" s="9" t="n">
        <v>43650</v>
      </c>
      <c r="D818" s="10" t="n">
        <v>200</v>
      </c>
      <c r="E818" s="11" t="n">
        <v>0.0046</v>
      </c>
      <c r="F818" s="9" t="n">
        <v>224797500000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효성화학 (298000)</t>
        </is>
      </c>
      <c r="B819" t="inlineStr">
        <is>
          <t>기초 화학물질 제조업</t>
        </is>
      </c>
      <c r="C819" s="7" t="n">
        <v>59200</v>
      </c>
      <c r="D819" s="5" t="n">
        <v>-1000</v>
      </c>
      <c r="E819" s="13" t="n">
        <v>-0.0166</v>
      </c>
      <c r="F819" s="7" t="n">
        <v>224475211200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JTC (950170)</t>
        </is>
      </c>
      <c r="B820" s="8" t="inlineStr">
        <is>
          <t>종합 소매업</t>
        </is>
      </c>
      <c r="C820" s="9" t="n">
        <v>4325</v>
      </c>
      <c r="D820" s="10" t="n">
        <v>-30</v>
      </c>
      <c r="E820" s="11" t="n">
        <v>-0.0069</v>
      </c>
      <c r="F820" s="9" t="n">
        <v>223802955100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필에너지 (378340)</t>
        </is>
      </c>
      <c r="B821" t="inlineStr">
        <is>
          <t>특수 목적용 기계 제조업</t>
        </is>
      </c>
      <c r="C821" s="7" t="n">
        <v>10340</v>
      </c>
      <c r="D821" s="5" t="n">
        <v>-90</v>
      </c>
      <c r="E821" s="13" t="n">
        <v>-0.0086</v>
      </c>
      <c r="F821" s="7" t="n">
        <v>223797739880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무학 (033920)</t>
        </is>
      </c>
      <c r="B822" s="8" t="inlineStr">
        <is>
          <t>알코올음료 제조업</t>
        </is>
      </c>
      <c r="C822" s="9" t="n">
        <v>7850</v>
      </c>
      <c r="D822" s="10" t="n">
        <v>50</v>
      </c>
      <c r="E822" s="11" t="n">
        <v>0.0064</v>
      </c>
      <c r="F822" s="9" t="n">
        <v>223725000000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골프존 (215000)</t>
        </is>
      </c>
      <c r="B823" t="inlineStr">
        <is>
          <t>소프트웨어 개발 및 공급업</t>
        </is>
      </c>
      <c r="C823" s="7" t="n">
        <v>35550</v>
      </c>
      <c r="D823" s="5" t="n">
        <v>-50</v>
      </c>
      <c r="E823" s="13" t="n">
        <v>-0.0014</v>
      </c>
      <c r="F823" s="7" t="n">
        <v>223091003250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경방 (000050)</t>
        </is>
      </c>
      <c r="B824" s="8" t="inlineStr">
        <is>
          <t>종합 소매업</t>
        </is>
      </c>
      <c r="C824" s="9" t="n">
        <v>8120</v>
      </c>
      <c r="D824" s="10" t="n">
        <v>-30</v>
      </c>
      <c r="E824" s="11" t="n">
        <v>-0.0037</v>
      </c>
      <c r="F824" s="9" t="n">
        <v>222611992400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삼영 (003720)</t>
        </is>
      </c>
      <c r="B825" t="inlineStr">
        <is>
          <t>플라스틱제품 제조업</t>
        </is>
      </c>
      <c r="C825" s="7" t="n">
        <v>6540</v>
      </c>
      <c r="D825" s="5" t="n">
        <v>0</v>
      </c>
      <c r="E825" s="13" t="n">
        <v>0</v>
      </c>
      <c r="F825" s="7" t="n">
        <v>222360000000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강스템바이오텍 (217730)</t>
        </is>
      </c>
      <c r="B826" s="8" t="inlineStr">
        <is>
          <t>기초 의약물질 제조업</t>
        </is>
      </c>
      <c r="C826" s="9" t="n">
        <v>2360</v>
      </c>
      <c r="D826" s="10" t="n">
        <v>25</v>
      </c>
      <c r="E826" s="11" t="n">
        <v>0.0107</v>
      </c>
      <c r="F826" s="9" t="n">
        <v>221967791640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비츠로테크 (042370)</t>
        </is>
      </c>
      <c r="B827" t="inlineStr">
        <is>
          <t>기타 금융업</t>
        </is>
      </c>
      <c r="C827" s="7" t="n">
        <v>8470</v>
      </c>
      <c r="D827" s="5" t="n">
        <v>20</v>
      </c>
      <c r="E827" s="13" t="n">
        <v>0.0024</v>
      </c>
      <c r="F827" s="7" t="n">
        <v>221914211750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티엑스알로보틱스 (484810)</t>
        </is>
      </c>
      <c r="B828" s="8" t="inlineStr">
        <is>
          <t>일반 목적용 기계 제조업</t>
        </is>
      </c>
      <c r="C828" s="9" t="n">
        <v>14350</v>
      </c>
      <c r="D828" s="10" t="n">
        <v>-930</v>
      </c>
      <c r="E828" s="11" t="n">
        <v>-0.0609</v>
      </c>
      <c r="F828" s="9" t="n">
        <v>221720630250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칩스앤미디어 (094360)</t>
        </is>
      </c>
      <c r="B829" t="inlineStr">
        <is>
          <t>반도체 제조업</t>
        </is>
      </c>
      <c r="C829" s="7" t="n">
        <v>10380</v>
      </c>
      <c r="D829" s="5" t="n">
        <v>-50</v>
      </c>
      <c r="E829" s="13" t="n">
        <v>-0.0048</v>
      </c>
      <c r="F829" s="7" t="n">
        <v>221667744120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흥국화재 (000540)</t>
        </is>
      </c>
      <c r="B830" s="8" t="inlineStr">
        <is>
          <t>보험업</t>
        </is>
      </c>
      <c r="C830" s="9" t="n">
        <v>3445</v>
      </c>
      <c r="D830" s="10" t="n">
        <v>-35</v>
      </c>
      <c r="E830" s="11" t="n">
        <v>-0.0101</v>
      </c>
      <c r="F830" s="9" t="n">
        <v>221315912025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GS글로벌 (001250)</t>
        </is>
      </c>
      <c r="B831" t="inlineStr">
        <is>
          <t>상품 종합 도매업</t>
        </is>
      </c>
      <c r="C831" s="7" t="n">
        <v>2680</v>
      </c>
      <c r="D831" s="5" t="n">
        <v>-10</v>
      </c>
      <c r="E831" s="13" t="n">
        <v>-0.0037</v>
      </c>
      <c r="F831" s="7" t="n">
        <v>221190487520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사피엔반도체 (452430)</t>
        </is>
      </c>
      <c r="B832" s="8" t="inlineStr">
        <is>
          <t>반도체 제조업</t>
        </is>
      </c>
      <c r="C832" s="9" t="n">
        <v>26750</v>
      </c>
      <c r="D832" s="10" t="n">
        <v>100</v>
      </c>
      <c r="E832" s="11" t="n">
        <v>0.0038</v>
      </c>
      <c r="F832" s="9" t="n">
        <v>220832511750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오리엔탈정공 (014940)</t>
        </is>
      </c>
      <c r="B833" t="inlineStr">
        <is>
          <t>일반 목적용 기계 제조업</t>
        </is>
      </c>
      <c r="C833" s="7" t="n">
        <v>4845</v>
      </c>
      <c r="D833" s="5" t="n">
        <v>65</v>
      </c>
      <c r="E833" s="13" t="n">
        <v>0.0136</v>
      </c>
      <c r="F833" s="7" t="n">
        <v>220804387545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아리바이오홀딩스 (290690)</t>
        </is>
      </c>
      <c r="B834" s="8" t="inlineStr">
        <is>
          <t>전구 및 조명장치 제조업</t>
        </is>
      </c>
      <c r="C834" s="9" t="n">
        <v>4165</v>
      </c>
      <c r="D834" s="10" t="n">
        <v>-100</v>
      </c>
      <c r="E834" s="11" t="n">
        <v>-0.0234</v>
      </c>
      <c r="F834" s="9" t="n">
        <v>220576013455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모토닉 (009680)</t>
        </is>
      </c>
      <c r="B835" t="inlineStr">
        <is>
          <t>자동차 신품 부품 제조업</t>
        </is>
      </c>
      <c r="C835" s="7" t="n">
        <v>10120</v>
      </c>
      <c r="D835" s="5" t="n">
        <v>-30</v>
      </c>
      <c r="E835" s="13" t="n">
        <v>-0.003</v>
      </c>
      <c r="F835" s="7" t="n">
        <v>219938911280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씨메스로보틱스 (475400)</t>
        </is>
      </c>
      <c r="B836" s="8" t="inlineStr">
        <is>
          <t>특수 목적용 기계 제조업</t>
        </is>
      </c>
      <c r="C836" s="9" t="n">
        <v>18610</v>
      </c>
      <c r="D836" s="10" t="n">
        <v>40</v>
      </c>
      <c r="E836" s="11" t="n">
        <v>0.0022</v>
      </c>
      <c r="F836" s="9" t="n">
        <v>219726297340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DSC인베스트먼트 (241520)</t>
        </is>
      </c>
      <c r="B837" t="inlineStr">
        <is>
          <t>신탁업 및 집합투자업</t>
        </is>
      </c>
      <c r="C837" s="7" t="n">
        <v>8240</v>
      </c>
      <c r="D837" s="5" t="n">
        <v>-190</v>
      </c>
      <c r="E837" s="13" t="n">
        <v>-0.0225</v>
      </c>
      <c r="F837" s="7" t="n">
        <v>219184000000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바이오니아 (064550)</t>
        </is>
      </c>
      <c r="B838" s="8" t="inlineStr">
        <is>
          <t>의료용품 및 기타 의약 관련제품 제조업</t>
        </is>
      </c>
      <c r="C838" s="9" t="n">
        <v>8470</v>
      </c>
      <c r="D838" s="10" t="n">
        <v>150</v>
      </c>
      <c r="E838" s="11" t="n">
        <v>0.018</v>
      </c>
      <c r="F838" s="9" t="n">
        <v>218613164770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바이오다인 (314930)</t>
        </is>
      </c>
      <c r="B839" t="inlineStr">
        <is>
          <t>의료용 기기 제조업</t>
        </is>
      </c>
      <c r="C839" s="7" t="n">
        <v>7330</v>
      </c>
      <c r="D839" s="5" t="n">
        <v>-60</v>
      </c>
      <c r="E839" s="13" t="n">
        <v>-0.008100000000000001</v>
      </c>
      <c r="F839" s="7" t="n">
        <v>218170874990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유니테스트 (086390)</t>
        </is>
      </c>
      <c r="B840" s="8" t="inlineStr">
        <is>
          <t>특수 목적용 기계 제조업</t>
        </is>
      </c>
      <c r="C840" s="9" t="n">
        <v>10310</v>
      </c>
      <c r="D840" s="10" t="n">
        <v>-40</v>
      </c>
      <c r="E840" s="11" t="n">
        <v>-0.0039</v>
      </c>
      <c r="F840" s="9" t="n">
        <v>217892839060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대아티아이 (045390)</t>
        </is>
      </c>
      <c r="B841" t="inlineStr">
        <is>
          <t>기타 전기장비 제조업</t>
        </is>
      </c>
      <c r="C841" s="7" t="n">
        <v>3085</v>
      </c>
      <c r="D841" s="5" t="n">
        <v>-5</v>
      </c>
      <c r="E841" s="13" t="n">
        <v>-0.0016</v>
      </c>
      <c r="F841" s="7" t="n">
        <v>217410368045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대원산업 (005710)</t>
        </is>
      </c>
      <c r="B842" s="8" t="inlineStr">
        <is>
          <t>자동차 신품 부품 제조업</t>
        </is>
      </c>
      <c r="C842" s="9" t="n">
        <v>10850</v>
      </c>
      <c r="D842" s="10" t="n">
        <v>-340</v>
      </c>
      <c r="E842" s="11" t="n">
        <v>-0.0304</v>
      </c>
      <c r="F842" s="9" t="n">
        <v>217407960000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심텍홀딩스 (036710)</t>
        </is>
      </c>
      <c r="B843" t="inlineStr">
        <is>
          <t>회사 본부 및 경영 컨설팅 서비스업</t>
        </is>
      </c>
      <c r="C843" s="7" t="n">
        <v>4110</v>
      </c>
      <c r="D843" s="5" t="n">
        <v>-150</v>
      </c>
      <c r="E843" s="13" t="n">
        <v>-0.0352</v>
      </c>
      <c r="F843" s="7" t="n">
        <v>217122068940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휴스틸 (005010)</t>
        </is>
      </c>
      <c r="B844" s="8" t="inlineStr">
        <is>
          <t>1차 철강 제조업</t>
        </is>
      </c>
      <c r="C844" s="9" t="n">
        <v>3855</v>
      </c>
      <c r="D844" s="10" t="n">
        <v>100</v>
      </c>
      <c r="E844" s="11" t="n">
        <v>0.0266</v>
      </c>
      <c r="F844" s="9" t="n">
        <v>216605029125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지씨셀 (144510)</t>
        </is>
      </c>
      <c r="B845" t="inlineStr">
        <is>
          <t>그외 기타 전문, 과학 및 기술 서비스업</t>
        </is>
      </c>
      <c r="C845" s="7" t="n">
        <v>13700</v>
      </c>
      <c r="D845" s="5" t="n">
        <v>-180</v>
      </c>
      <c r="E845" s="13" t="n">
        <v>-0.013</v>
      </c>
      <c r="F845" s="7" t="n">
        <v>216464712800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미래나노텍 (095500)</t>
        </is>
      </c>
      <c r="B846" s="8" t="inlineStr">
        <is>
          <t>플라스틱제품 제조업</t>
        </is>
      </c>
      <c r="C846" s="9" t="n">
        <v>6960</v>
      </c>
      <c r="D846" s="10" t="n">
        <v>-10</v>
      </c>
      <c r="E846" s="11" t="n">
        <v>-0.0014</v>
      </c>
      <c r="F846" s="9" t="n">
        <v>215829593040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베뉴지 (019010)</t>
        </is>
      </c>
      <c r="B847" t="inlineStr">
        <is>
          <t>종합 소매업</t>
        </is>
      </c>
      <c r="C847" s="7" t="n">
        <v>4460</v>
      </c>
      <c r="D847" s="5" t="n">
        <v>-40</v>
      </c>
      <c r="E847" s="13" t="n">
        <v>-0.0089</v>
      </c>
      <c r="F847" s="7" t="n">
        <v>214972000000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키다리스튜디오 (020120)</t>
        </is>
      </c>
      <c r="B848" s="8" t="inlineStr">
        <is>
          <t>자료처리, 호스팅, 포털 및 기타 인터넷 정보매개 서비스업</t>
        </is>
      </c>
      <c r="C848" s="9" t="n">
        <v>5790</v>
      </c>
      <c r="D848" s="10" t="n">
        <v>240</v>
      </c>
      <c r="E848" s="11" t="n">
        <v>0.0432</v>
      </c>
      <c r="F848" s="9" t="n">
        <v>214599205140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천일고속 (000650)</t>
        </is>
      </c>
      <c r="B849" t="inlineStr">
        <is>
          <t>육상 여객 운송업</t>
        </is>
      </c>
      <c r="C849" s="7" t="n">
        <v>150100</v>
      </c>
      <c r="D849" s="5" t="n">
        <v>-800</v>
      </c>
      <c r="E849" s="13" t="n">
        <v>-0.0053</v>
      </c>
      <c r="F849" s="7" t="n">
        <v>214525922000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CR홀딩스 (000480)</t>
        </is>
      </c>
      <c r="B850" s="8" t="inlineStr">
        <is>
          <t>내화, 비내화 요업제품 제조업</t>
        </is>
      </c>
      <c r="C850" s="9" t="n">
        <v>4545</v>
      </c>
      <c r="D850" s="10" t="n">
        <v>-5</v>
      </c>
      <c r="E850" s="11" t="n">
        <v>-0.0011</v>
      </c>
      <c r="F850" s="9" t="n">
        <v>213117277050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아스트 (067390)</t>
        </is>
      </c>
      <c r="B851" t="inlineStr">
        <is>
          <t>항공기,우주선 및 부품 제조업</t>
        </is>
      </c>
      <c r="C851" s="7" t="n">
        <v>506</v>
      </c>
      <c r="D851" s="5" t="n">
        <v>0</v>
      </c>
      <c r="E851" s="13" t="n">
        <v>0</v>
      </c>
      <c r="F851" s="7" t="n">
        <v>213105734974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바이오플러스 (099430)</t>
        </is>
      </c>
      <c r="B852" s="8" t="inlineStr">
        <is>
          <t>기초 의약물질 제조업</t>
        </is>
      </c>
      <c r="C852" s="9" t="n">
        <v>3455</v>
      </c>
      <c r="D852" s="10" t="n">
        <v>0</v>
      </c>
      <c r="E852" s="11" t="n">
        <v>0</v>
      </c>
      <c r="F852" s="9" t="n">
        <v>212968694510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덕산테코피아 (317330)</t>
        </is>
      </c>
      <c r="B853" t="inlineStr">
        <is>
          <t>기타 화학제품 제조업</t>
        </is>
      </c>
      <c r="C853" s="7" t="n">
        <v>10400</v>
      </c>
      <c r="D853" s="5" t="n">
        <v>-190</v>
      </c>
      <c r="E853" s="13" t="n">
        <v>-0.0179</v>
      </c>
      <c r="F853" s="7" t="n">
        <v>212956473600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KB스타리츠 (432320)</t>
        </is>
      </c>
      <c r="B854" s="8" t="inlineStr">
        <is>
          <t>부동산 임대 및 공급업</t>
        </is>
      </c>
      <c r="C854" s="9" t="n">
        <v>1412</v>
      </c>
      <c r="D854" s="10" t="n">
        <v>-10</v>
      </c>
      <c r="E854" s="11" t="n">
        <v>-0.006999999999999999</v>
      </c>
      <c r="F854" s="9" t="n">
        <v>212879170420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이지바이오 (353810)</t>
        </is>
      </c>
      <c r="B855" t="inlineStr">
        <is>
          <t>동물용 사료 및 조제식품 제조업</t>
        </is>
      </c>
      <c r="C855" s="7" t="n">
        <v>6430</v>
      </c>
      <c r="D855" s="5" t="n">
        <v>0</v>
      </c>
      <c r="E855" s="13" t="n">
        <v>0</v>
      </c>
      <c r="F855" s="7" t="n">
        <v>212716745600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LG우 (003555)</t>
        </is>
      </c>
      <c r="B856" s="8" t="inlineStr">
        <is>
          <t>미분류</t>
        </is>
      </c>
      <c r="C856" s="9" t="n">
        <v>70500</v>
      </c>
      <c r="D856" s="10" t="n">
        <v>600</v>
      </c>
      <c r="E856" s="11" t="n">
        <v>0.0086</v>
      </c>
      <c r="F856" s="9" t="n">
        <v>212289529500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한국캐피탈 (023760)</t>
        </is>
      </c>
      <c r="B857" t="inlineStr">
        <is>
          <t>기타 금융업</t>
        </is>
      </c>
      <c r="C857" s="7" t="n">
        <v>670</v>
      </c>
      <c r="D857" s="5" t="n">
        <v>0</v>
      </c>
      <c r="E857" s="13" t="n">
        <v>0</v>
      </c>
      <c r="F857" s="7" t="n">
        <v>211458415920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백산 (035150)</t>
        </is>
      </c>
      <c r="B858" s="8" t="inlineStr">
        <is>
          <t>플라스틱제품 제조업</t>
        </is>
      </c>
      <c r="C858" s="9" t="n">
        <v>10660</v>
      </c>
      <c r="D858" s="10" t="n">
        <v>100</v>
      </c>
      <c r="E858" s="11" t="n">
        <v>0.0095</v>
      </c>
      <c r="F858" s="9" t="n">
        <v>210759702140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영진약품 (003520)</t>
        </is>
      </c>
      <c r="B859" t="inlineStr">
        <is>
          <t>의약품 제조업</t>
        </is>
      </c>
      <c r="C859" s="7" t="n">
        <v>1151</v>
      </c>
      <c r="D859" s="5" t="n">
        <v>-9</v>
      </c>
      <c r="E859" s="13" t="n">
        <v>-0.007800000000000001</v>
      </c>
      <c r="F859" s="7" t="n">
        <v>210509533381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코텍 (052330)</t>
        </is>
      </c>
      <c r="B860" s="8" t="inlineStr">
        <is>
          <t>영상 및 음향기기 제조업</t>
        </is>
      </c>
      <c r="C860" s="9" t="n">
        <v>11820</v>
      </c>
      <c r="D860" s="10" t="n">
        <v>30</v>
      </c>
      <c r="E860" s="11" t="n">
        <v>0.0025</v>
      </c>
      <c r="F860" s="9" t="n">
        <v>209941981980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노바렉스 (194700)</t>
        </is>
      </c>
      <c r="B861" t="inlineStr">
        <is>
          <t>기타 식품 제조업</t>
        </is>
      </c>
      <c r="C861" s="7" t="n">
        <v>11480</v>
      </c>
      <c r="D861" s="5" t="n">
        <v>-90</v>
      </c>
      <c r="E861" s="13" t="n">
        <v>-0.007800000000000001</v>
      </c>
      <c r="F861" s="7" t="n">
        <v>209565655040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드림시큐리티 (203650)</t>
        </is>
      </c>
      <c r="B862" s="8" t="inlineStr">
        <is>
          <t>소프트웨어 개발 및 공급업</t>
        </is>
      </c>
      <c r="C862" s="9" t="n">
        <v>2060</v>
      </c>
      <c r="D862" s="10" t="n">
        <v>-5</v>
      </c>
      <c r="E862" s="11" t="n">
        <v>-0.0024</v>
      </c>
      <c r="F862" s="9" t="n">
        <v>209511237040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메가터치 (446540)</t>
        </is>
      </c>
      <c r="B863" t="inlineStr">
        <is>
          <t>일차전지 및 이차전지 제조업</t>
        </is>
      </c>
      <c r="C863" s="7" t="n">
        <v>7180</v>
      </c>
      <c r="D863" s="5" t="n">
        <v>-60</v>
      </c>
      <c r="E863" s="13" t="n">
        <v>-0.0083</v>
      </c>
      <c r="F863" s="7" t="n">
        <v>208788016980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지놈앤컴퍼니 (314130)</t>
        </is>
      </c>
      <c r="B864" s="8" t="inlineStr">
        <is>
          <t>기초 의약물질 제조업</t>
        </is>
      </c>
      <c r="C864" s="9" t="n">
        <v>3990</v>
      </c>
      <c r="D864" s="10" t="n">
        <v>-85</v>
      </c>
      <c r="E864" s="11" t="n">
        <v>-0.0209</v>
      </c>
      <c r="F864" s="9" t="n">
        <v>208674705750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금화피에스시 (036190)</t>
        </is>
      </c>
      <c r="B865" t="inlineStr">
        <is>
          <t>전기 및 통신 공사업</t>
        </is>
      </c>
      <c r="C865" s="7" t="n">
        <v>34600</v>
      </c>
      <c r="D865" s="5" t="n">
        <v>150</v>
      </c>
      <c r="E865" s="13" t="n">
        <v>0.0044</v>
      </c>
      <c r="F865" s="7" t="n">
        <v>207600000000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YG PLUS (037270)</t>
        </is>
      </c>
      <c r="B866" s="8" t="inlineStr">
        <is>
          <t>자료처리, 호스팅, 포털 및 기타 인터넷 정보매개 서비스업</t>
        </is>
      </c>
      <c r="C866" s="9" t="n">
        <v>3255</v>
      </c>
      <c r="D866" s="10" t="n">
        <v>40</v>
      </c>
      <c r="E866" s="11" t="n">
        <v>0.0124</v>
      </c>
      <c r="F866" s="9" t="n">
        <v>207223423050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DS단석 (017860)</t>
        </is>
      </c>
      <c r="B867" t="inlineStr">
        <is>
          <t>기타 화학제품 제조업</t>
        </is>
      </c>
      <c r="C867" s="7" t="n">
        <v>11650</v>
      </c>
      <c r="D867" s="5" t="n">
        <v>-30</v>
      </c>
      <c r="E867" s="13" t="n">
        <v>-0.0026</v>
      </c>
      <c r="F867" s="7" t="n">
        <v>206893969350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옵티코어 (380540)</t>
        </is>
      </c>
      <c r="B868" s="8" t="inlineStr">
        <is>
          <t>마그네틱 및 광학 매체 제조업</t>
        </is>
      </c>
      <c r="C868" s="9" t="n">
        <v>8450</v>
      </c>
      <c r="D868" s="10" t="n">
        <v>0</v>
      </c>
      <c r="E868" s="11" t="n">
        <v>0</v>
      </c>
      <c r="F868" s="9" t="n">
        <v>206658126350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한농화성 (011500)</t>
        </is>
      </c>
      <c r="B869" t="inlineStr">
        <is>
          <t>기타 화학제품 제조업</t>
        </is>
      </c>
      <c r="C869" s="7" t="n">
        <v>13190</v>
      </c>
      <c r="D869" s="5" t="n">
        <v>40</v>
      </c>
      <c r="E869" s="13" t="n">
        <v>0.003</v>
      </c>
      <c r="F869" s="7" t="n">
        <v>206252583980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우주일렉트로 (065680)</t>
        </is>
      </c>
      <c r="B870" s="8" t="inlineStr">
        <is>
          <t>전자부품 제조업</t>
        </is>
      </c>
      <c r="C870" s="9" t="n">
        <v>22300</v>
      </c>
      <c r="D870" s="10" t="n">
        <v>-400</v>
      </c>
      <c r="E870" s="11" t="n">
        <v>-0.0176</v>
      </c>
      <c r="F870" s="9" t="n">
        <v>206062503300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신성에스티 (416180)</t>
        </is>
      </c>
      <c r="B871" t="inlineStr">
        <is>
          <t>자동차 신품 부품 제조업</t>
        </is>
      </c>
      <c r="C871" s="7" t="n">
        <v>22700</v>
      </c>
      <c r="D871" s="5" t="n">
        <v>-300</v>
      </c>
      <c r="E871" s="13" t="n">
        <v>-0.013</v>
      </c>
      <c r="F871" s="7" t="n">
        <v>205202960600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삼미금속 (012210)</t>
        </is>
      </c>
      <c r="B872" s="8" t="inlineStr">
        <is>
          <t>기타 금속 가공제품 제조업</t>
        </is>
      </c>
      <c r="C872" s="9" t="n">
        <v>8850</v>
      </c>
      <c r="D872" s="10" t="n">
        <v>960</v>
      </c>
      <c r="E872" s="11" t="n">
        <v>0.1217</v>
      </c>
      <c r="F872" s="9" t="n">
        <v>204006474150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SAMG엔터 (419530)</t>
        </is>
      </c>
      <c r="B873" t="inlineStr">
        <is>
          <t>영화, 비디오물, 방송프로그램 제작 및 배급업</t>
        </is>
      </c>
      <c r="C873" s="7" t="n">
        <v>19970</v>
      </c>
      <c r="D873" s="5" t="n">
        <v>-230</v>
      </c>
      <c r="E873" s="13" t="n">
        <v>-0.0114</v>
      </c>
      <c r="F873" s="7" t="n">
        <v>203840519890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와이씨켐 (112290)</t>
        </is>
      </c>
      <c r="B874" s="8" t="inlineStr">
        <is>
          <t>기타 화학제품 제조업</t>
        </is>
      </c>
      <c r="C874" s="9" t="n">
        <v>10080</v>
      </c>
      <c r="D874" s="10" t="n">
        <v>-210</v>
      </c>
      <c r="E874" s="11" t="n">
        <v>-0.0204</v>
      </c>
      <c r="F874" s="9" t="n">
        <v>203828587200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삼목에스폼 (018310)</t>
        </is>
      </c>
      <c r="B875" t="inlineStr">
        <is>
          <t>구조용 금속제품, 탱크 및 증기발생기 제조업</t>
        </is>
      </c>
      <c r="C875" s="7" t="n">
        <v>13860</v>
      </c>
      <c r="D875" s="5" t="n">
        <v>250</v>
      </c>
      <c r="E875" s="13" t="n">
        <v>0.0184</v>
      </c>
      <c r="F875" s="7" t="n">
        <v>203742000000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페니트리움바이오 (187660)</t>
        </is>
      </c>
      <c r="B876" s="8" t="inlineStr">
        <is>
          <t>자연과학 및 공학 연구개발업</t>
        </is>
      </c>
      <c r="C876" s="9" t="n">
        <v>3670</v>
      </c>
      <c r="D876" s="10" t="n">
        <v>180</v>
      </c>
      <c r="E876" s="11" t="n">
        <v>0.0516</v>
      </c>
      <c r="F876" s="9" t="n">
        <v>203561148510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성신양회 (004980)</t>
        </is>
      </c>
      <c r="B877" t="inlineStr">
        <is>
          <t>시멘트, 석회, 플라스터 및 그 제품 제조업</t>
        </is>
      </c>
      <c r="C877" s="7" t="n">
        <v>8280</v>
      </c>
      <c r="D877" s="5" t="n">
        <v>10</v>
      </c>
      <c r="E877" s="13" t="n">
        <v>0.0012</v>
      </c>
      <c r="F877" s="7" t="n">
        <v>202993084440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이노스페이스 (462350)</t>
        </is>
      </c>
      <c r="B878" s="8" t="inlineStr">
        <is>
          <t>항공기,우주선 및 부품 제조업</t>
        </is>
      </c>
      <c r="C878" s="9" t="n">
        <v>5980</v>
      </c>
      <c r="D878" s="10" t="n">
        <v>-40</v>
      </c>
      <c r="E878" s="11" t="n">
        <v>-0.0066</v>
      </c>
      <c r="F878" s="9" t="n">
        <v>202611800560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계룡건설 (013580)</t>
        </is>
      </c>
      <c r="B879" t="inlineStr">
        <is>
          <t>토목 건설업</t>
        </is>
      </c>
      <c r="C879" s="7" t="n">
        <v>22600</v>
      </c>
      <c r="D879" s="5" t="n">
        <v>250</v>
      </c>
      <c r="E879" s="13" t="n">
        <v>0.0112</v>
      </c>
      <c r="F879" s="7" t="n">
        <v>201838498200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코오롱생명과학 (102940)</t>
        </is>
      </c>
      <c r="B880" s="8" t="inlineStr">
        <is>
          <t>기초 의약물질 제조업</t>
        </is>
      </c>
      <c r="C880" s="9" t="n">
        <v>15380</v>
      </c>
      <c r="D880" s="10" t="n">
        <v>50</v>
      </c>
      <c r="E880" s="11" t="n">
        <v>0.0033</v>
      </c>
      <c r="F880" s="9" t="n">
        <v>201333474140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진양홀딩스 (100250)</t>
        </is>
      </c>
      <c r="B881" t="inlineStr">
        <is>
          <t>플라스틱제품 제조업</t>
        </is>
      </c>
      <c r="C881" s="7" t="n">
        <v>3145</v>
      </c>
      <c r="D881" s="5" t="n">
        <v>-40</v>
      </c>
      <c r="E881" s="13" t="n">
        <v>-0.0126</v>
      </c>
      <c r="F881" s="7" t="n">
        <v>200965500000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한국정보인증 (053300)</t>
        </is>
      </c>
      <c r="B882" s="8" t="inlineStr">
        <is>
          <t>소프트웨어 개발 및 공급업</t>
        </is>
      </c>
      <c r="C882" s="9" t="n">
        <v>4950</v>
      </c>
      <c r="D882" s="10" t="n">
        <v>-100</v>
      </c>
      <c r="E882" s="11" t="n">
        <v>-0.0198</v>
      </c>
      <c r="F882" s="9" t="n">
        <v>200925925200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AJ네트웍스 (095570)</t>
        </is>
      </c>
      <c r="B883" t="inlineStr">
        <is>
          <t>산업용 기계 및 장비 임대업</t>
        </is>
      </c>
      <c r="C883" s="7" t="n">
        <v>4440</v>
      </c>
      <c r="D883" s="5" t="n">
        <v>0</v>
      </c>
      <c r="E883" s="13" t="n">
        <v>0</v>
      </c>
      <c r="F883" s="7" t="n">
        <v>200922249960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그래피 (318060)</t>
        </is>
      </c>
      <c r="B884" s="8" t="inlineStr">
        <is>
          <t>합성고무 및 플라스틱 물질 제조업</t>
        </is>
      </c>
      <c r="C884" s="9" t="n">
        <v>17920</v>
      </c>
      <c r="D884" s="10" t="n">
        <v>-280</v>
      </c>
      <c r="E884" s="11" t="n">
        <v>-0.0154</v>
      </c>
      <c r="F884" s="9" t="n">
        <v>200474211840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아이티엠반도체 (084850)</t>
        </is>
      </c>
      <c r="B885" t="inlineStr">
        <is>
          <t>전자부품 제조업</t>
        </is>
      </c>
      <c r="C885" s="7" t="n">
        <v>8830</v>
      </c>
      <c r="D885" s="5" t="n">
        <v>40</v>
      </c>
      <c r="E885" s="13" t="n">
        <v>0.0046</v>
      </c>
      <c r="F885" s="7" t="n">
        <v>200290307220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동원개발 (013120)</t>
        </is>
      </c>
      <c r="B886" s="8" t="inlineStr">
        <is>
          <t>건물 건설업</t>
        </is>
      </c>
      <c r="C886" s="9" t="n">
        <v>2205</v>
      </c>
      <c r="D886" s="10" t="n">
        <v>-5</v>
      </c>
      <c r="E886" s="11" t="n">
        <v>-0.0023</v>
      </c>
      <c r="F886" s="9" t="n">
        <v>200231860500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더즌 (462860)</t>
        </is>
      </c>
      <c r="B887" t="inlineStr">
        <is>
          <t>전기 통신업</t>
        </is>
      </c>
      <c r="C887" s="7" t="n">
        <v>2790</v>
      </c>
      <c r="D887" s="5" t="n">
        <v>-130</v>
      </c>
      <c r="E887" s="13" t="n">
        <v>-0.0445</v>
      </c>
      <c r="F887" s="7" t="n">
        <v>200200699170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아스테라시스 (450950)</t>
        </is>
      </c>
      <c r="B888" s="8" t="inlineStr">
        <is>
          <t>의료용 기기 제조업</t>
        </is>
      </c>
      <c r="C888" s="9" t="n">
        <v>5310</v>
      </c>
      <c r="D888" s="10" t="n">
        <v>-40</v>
      </c>
      <c r="E888" s="11" t="n">
        <v>-0.0075</v>
      </c>
      <c r="F888" s="9" t="n">
        <v>199802513520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케이엔제이 (272110)</t>
        </is>
      </c>
      <c r="B889" t="inlineStr">
        <is>
          <t>반도체 제조업</t>
        </is>
      </c>
      <c r="C889" s="7" t="n">
        <v>24850</v>
      </c>
      <c r="D889" s="5" t="n">
        <v>-850</v>
      </c>
      <c r="E889" s="13" t="n">
        <v>-0.0331</v>
      </c>
      <c r="F889" s="7" t="n">
        <v>199431065750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솔트룩스 (304100)</t>
        </is>
      </c>
      <c r="B890" s="8" t="inlineStr">
        <is>
          <t>소프트웨어 개발 및 공급업</t>
        </is>
      </c>
      <c r="C890" s="9" t="n">
        <v>15750</v>
      </c>
      <c r="D890" s="10" t="n">
        <v>-360</v>
      </c>
      <c r="E890" s="11" t="n">
        <v>-0.0223</v>
      </c>
      <c r="F890" s="9" t="n">
        <v>198353216250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나우로보틱스 (459510)</t>
        </is>
      </c>
      <c r="B891" t="inlineStr">
        <is>
          <t>특수 목적용 기계 제조업</t>
        </is>
      </c>
      <c r="C891" s="7" t="n">
        <v>15270</v>
      </c>
      <c r="D891" s="5" t="n">
        <v>-130</v>
      </c>
      <c r="E891" s="13" t="n">
        <v>-0.008399999999999999</v>
      </c>
      <c r="F891" s="7" t="n">
        <v>198179893140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대화제약 (067080)</t>
        </is>
      </c>
      <c r="B892" s="8" t="inlineStr">
        <is>
          <t>의약품 제조업</t>
        </is>
      </c>
      <c r="C892" s="9" t="n">
        <v>10630</v>
      </c>
      <c r="D892" s="10" t="n">
        <v>60</v>
      </c>
      <c r="E892" s="11" t="n">
        <v>0.005699999999999999</v>
      </c>
      <c r="F892" s="9" t="n">
        <v>197894989500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한선엔지니어링 (452280)</t>
        </is>
      </c>
      <c r="B893" t="inlineStr">
        <is>
          <t>기타 금속 가공제품 제조업</t>
        </is>
      </c>
      <c r="C893" s="7" t="n">
        <v>10280</v>
      </c>
      <c r="D893" s="5" t="n">
        <v>-150</v>
      </c>
      <c r="E893" s="13" t="n">
        <v>-0.0144</v>
      </c>
      <c r="F893" s="7" t="n">
        <v>197866047600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동아지질 (028100)</t>
        </is>
      </c>
      <c r="B894" s="8" t="inlineStr">
        <is>
          <t>기반조성 및 시설물 축조관련 전문공사업</t>
        </is>
      </c>
      <c r="C894" s="9" t="n">
        <v>17620</v>
      </c>
      <c r="D894" s="10" t="n">
        <v>-40</v>
      </c>
      <c r="E894" s="11" t="n">
        <v>-0.0023</v>
      </c>
      <c r="F894" s="9" t="n">
        <v>197733701540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KZ정밀 (036560)</t>
        </is>
      </c>
      <c r="B895" t="inlineStr">
        <is>
          <t>일반 목적용 기계 제조업</t>
        </is>
      </c>
      <c r="C895" s="7" t="n">
        <v>12480</v>
      </c>
      <c r="D895" s="5" t="n">
        <v>-20</v>
      </c>
      <c r="E895" s="13" t="n">
        <v>-0.0016</v>
      </c>
      <c r="F895" s="7" t="n">
        <v>196560000000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티이엠씨 (425040)</t>
        </is>
      </c>
      <c r="B896" s="8" t="inlineStr">
        <is>
          <t>기초 화학물질 제조업</t>
        </is>
      </c>
      <c r="C896" s="9" t="n">
        <v>8950</v>
      </c>
      <c r="D896" s="10" t="n">
        <v>-110</v>
      </c>
      <c r="E896" s="11" t="n">
        <v>-0.0121</v>
      </c>
      <c r="F896" s="9" t="n">
        <v>196209937100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이리츠코크렙 (088260)</t>
        </is>
      </c>
      <c r="B897" t="inlineStr">
        <is>
          <t>부동산 임대 및 공급업</t>
        </is>
      </c>
      <c r="C897" s="7" t="n">
        <v>3090</v>
      </c>
      <c r="D897" s="5" t="n">
        <v>-75</v>
      </c>
      <c r="E897" s="13" t="n">
        <v>-0.0237</v>
      </c>
      <c r="F897" s="7" t="n">
        <v>195725513100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HDC랩스 (039570)</t>
        </is>
      </c>
      <c r="B898" s="8" t="inlineStr">
        <is>
          <t>전기 및 통신 공사업</t>
        </is>
      </c>
      <c r="C898" s="9" t="n">
        <v>7540</v>
      </c>
      <c r="D898" s="10" t="n">
        <v>40</v>
      </c>
      <c r="E898" s="11" t="n">
        <v>0.0053</v>
      </c>
      <c r="F898" s="9" t="n">
        <v>195720311540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신흥에스이씨 (243840)</t>
        </is>
      </c>
      <c r="B899" t="inlineStr">
        <is>
          <t>일차전지 및 이차전지 제조업</t>
        </is>
      </c>
      <c r="C899" s="7" t="n">
        <v>5070</v>
      </c>
      <c r="D899" s="5" t="n">
        <v>0</v>
      </c>
      <c r="E899" s="13" t="n">
        <v>0</v>
      </c>
      <c r="F899" s="7" t="n">
        <v>195490251450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미래산업 (025560)</t>
        </is>
      </c>
      <c r="B900" s="8" t="inlineStr">
        <is>
          <t>측정, 시험, 항해, 제어 및 기타 정밀기기 제조업; 광학기기 제외</t>
        </is>
      </c>
      <c r="C900" s="9" t="n">
        <v>7030</v>
      </c>
      <c r="D900" s="10" t="n">
        <v>-230</v>
      </c>
      <c r="E900" s="11" t="n">
        <v>-0.0317</v>
      </c>
      <c r="F900" s="9" t="n">
        <v>195284106340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현대약품 (004310)</t>
        </is>
      </c>
      <c r="B901" t="inlineStr">
        <is>
          <t>의약품 제조업</t>
        </is>
      </c>
      <c r="C901" s="7" t="n">
        <v>6100</v>
      </c>
      <c r="D901" s="5" t="n">
        <v>160</v>
      </c>
      <c r="E901" s="13" t="n">
        <v>0.0269</v>
      </c>
      <c r="F901" s="7" t="n">
        <v>195200000000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종근당홀딩스 (001630)</t>
        </is>
      </c>
      <c r="B902" s="8" t="inlineStr">
        <is>
          <t>의약품 제조업</t>
        </is>
      </c>
      <c r="C902" s="9" t="n">
        <v>38950</v>
      </c>
      <c r="D902" s="10" t="n">
        <v>-150</v>
      </c>
      <c r="E902" s="11" t="n">
        <v>-0.0038</v>
      </c>
      <c r="F902" s="9" t="n">
        <v>195134085950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대한제분 (001130)</t>
        </is>
      </c>
      <c r="B903" t="inlineStr">
        <is>
          <t>곡물가공품, 전분 및 전분제품 제조업</t>
        </is>
      </c>
      <c r="C903" s="7" t="n">
        <v>11530</v>
      </c>
      <c r="D903" s="5" t="n">
        <v>-130</v>
      </c>
      <c r="E903" s="13" t="n">
        <v>-0.0111</v>
      </c>
      <c r="F903" s="7" t="n">
        <v>194857000000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알멕 (354320)</t>
        </is>
      </c>
      <c r="B904" s="8" t="inlineStr">
        <is>
          <t>1차 비철금속 제조업</t>
        </is>
      </c>
      <c r="C904" s="9" t="n">
        <v>30400</v>
      </c>
      <c r="D904" s="10" t="n">
        <v>-400</v>
      </c>
      <c r="E904" s="11" t="n">
        <v>-0.013</v>
      </c>
      <c r="F904" s="9" t="n">
        <v>194297982400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아이텍 (119830)</t>
        </is>
      </c>
      <c r="B905" t="inlineStr">
        <is>
          <t>그외 기타 전문, 과학 및 기술 서비스업</t>
        </is>
      </c>
      <c r="C905" s="7" t="n">
        <v>7300</v>
      </c>
      <c r="D905" s="5" t="n">
        <v>200</v>
      </c>
      <c r="E905" s="13" t="n">
        <v>0.0282</v>
      </c>
      <c r="F905" s="7" t="n">
        <v>193731312800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에프앤가이드 (064850)</t>
        </is>
      </c>
      <c r="B906" s="8" t="inlineStr">
        <is>
          <t>기타 정보 서비스업</t>
        </is>
      </c>
      <c r="C906" s="9" t="n">
        <v>16950</v>
      </c>
      <c r="D906" s="10" t="n">
        <v>-10</v>
      </c>
      <c r="E906" s="11" t="n">
        <v>-0.0005999999999999999</v>
      </c>
      <c r="F906" s="9" t="n">
        <v>193405127400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도우인시스 (484120)</t>
        </is>
      </c>
      <c r="B907" t="inlineStr">
        <is>
          <t>전자부품 제조업</t>
        </is>
      </c>
      <c r="C907" s="7" t="n">
        <v>17630</v>
      </c>
      <c r="D907" s="5" t="n">
        <v>-490</v>
      </c>
      <c r="E907" s="13" t="n">
        <v>-0.027</v>
      </c>
      <c r="F907" s="7" t="n">
        <v>193179349860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해성산업 (034810)</t>
        </is>
      </c>
      <c r="B908" s="8" t="inlineStr">
        <is>
          <t>기타 금융업</t>
        </is>
      </c>
      <c r="C908" s="9" t="n">
        <v>6110</v>
      </c>
      <c r="D908" s="10" t="n">
        <v>-10</v>
      </c>
      <c r="E908" s="11" t="n">
        <v>-0.0016</v>
      </c>
      <c r="F908" s="9" t="n">
        <v>192954728720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우리로 (046970)</t>
        </is>
      </c>
      <c r="B909" t="inlineStr">
        <is>
          <t>기타 전문 도매업</t>
        </is>
      </c>
      <c r="C909" s="7" t="n">
        <v>4400</v>
      </c>
      <c r="D909" s="5" t="n">
        <v>60</v>
      </c>
      <c r="E909" s="13" t="n">
        <v>0.0138</v>
      </c>
      <c r="F909" s="7" t="n">
        <v>192829995600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나무가 (190510)</t>
        </is>
      </c>
      <c r="B910" s="8" t="inlineStr">
        <is>
          <t>전자부품 제조업</t>
        </is>
      </c>
      <c r="C910" s="9" t="n">
        <v>13680</v>
      </c>
      <c r="D910" s="10" t="n">
        <v>60</v>
      </c>
      <c r="E910" s="11" t="n">
        <v>0.0044</v>
      </c>
      <c r="F910" s="9" t="n">
        <v>192687136560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에브리봇 (270660)</t>
        </is>
      </c>
      <c r="B911" t="inlineStr">
        <is>
          <t>가정용 기기 제조업</t>
        </is>
      </c>
      <c r="C911" s="7" t="n">
        <v>15180</v>
      </c>
      <c r="D911" s="5" t="n">
        <v>970</v>
      </c>
      <c r="E911" s="13" t="n">
        <v>0.0683</v>
      </c>
      <c r="F911" s="7" t="n">
        <v>192643049940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엠로 (058970)</t>
        </is>
      </c>
      <c r="B912" s="8" t="inlineStr">
        <is>
          <t>소프트웨어 개발 및 공급업</t>
        </is>
      </c>
      <c r="C912" s="9" t="n">
        <v>15580</v>
      </c>
      <c r="D912" s="10" t="n">
        <v>-200</v>
      </c>
      <c r="E912" s="11" t="n">
        <v>-0.0127</v>
      </c>
      <c r="F912" s="9" t="n">
        <v>192612330520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스카이라이프 (053210)</t>
        </is>
      </c>
      <c r="B913" t="inlineStr">
        <is>
          <t>텔레비전 방송업</t>
        </is>
      </c>
      <c r="C913" s="7" t="n">
        <v>4050</v>
      </c>
      <c r="D913" s="5" t="n">
        <v>10</v>
      </c>
      <c r="E913" s="13" t="n">
        <v>0.0025</v>
      </c>
      <c r="F913" s="7" t="n">
        <v>192467967750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티씨머티리얼즈 (125020)</t>
        </is>
      </c>
      <c r="B914" s="8" t="inlineStr">
        <is>
          <t>절연선 및 케이블 제조업</t>
        </is>
      </c>
      <c r="C914" s="9" t="n">
        <v>5450</v>
      </c>
      <c r="D914" s="10" t="n">
        <v>-140</v>
      </c>
      <c r="E914" s="11" t="n">
        <v>-0.025</v>
      </c>
      <c r="F914" s="9" t="n">
        <v>190960097500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디앤디플랫폼리츠 (377190)</t>
        </is>
      </c>
      <c r="B915" t="inlineStr">
        <is>
          <t>부동산 임대 및 공급업</t>
        </is>
      </c>
      <c r="C915" s="7" t="n">
        <v>2160</v>
      </c>
      <c r="D915" s="5" t="n">
        <v>-30</v>
      </c>
      <c r="E915" s="13" t="n">
        <v>-0.0137</v>
      </c>
      <c r="F915" s="7" t="n">
        <v>190944000000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HLB테라퓨틱스 (115450)</t>
        </is>
      </c>
      <c r="B916" s="8" t="inlineStr">
        <is>
          <t>기타 전문 도매업</t>
        </is>
      </c>
      <c r="C916" s="9" t="n">
        <v>2155</v>
      </c>
      <c r="D916" s="10" t="n">
        <v>155</v>
      </c>
      <c r="E916" s="11" t="n">
        <v>0.0775</v>
      </c>
      <c r="F916" s="9" t="n">
        <v>190890134895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오로라 (039830)</t>
        </is>
      </c>
      <c r="B917" t="inlineStr">
        <is>
          <t>전문디자인업</t>
        </is>
      </c>
      <c r="C917" s="7" t="n">
        <v>17700</v>
      </c>
      <c r="D917" s="5" t="n">
        <v>90</v>
      </c>
      <c r="E917" s="13" t="n">
        <v>0.0051</v>
      </c>
      <c r="F917" s="7" t="n">
        <v>190503153000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퓨쳐켐 (220100)</t>
        </is>
      </c>
      <c r="B918" s="8" t="inlineStr">
        <is>
          <t>의약품 제조업</t>
        </is>
      </c>
      <c r="C918" s="9" t="n">
        <v>8490</v>
      </c>
      <c r="D918" s="10" t="n">
        <v>-70</v>
      </c>
      <c r="E918" s="11" t="n">
        <v>-0.008199999999999999</v>
      </c>
      <c r="F918" s="9" t="n">
        <v>190408795800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대신증권2우B (003547)</t>
        </is>
      </c>
      <c r="B919" t="inlineStr">
        <is>
          <t>미분류</t>
        </is>
      </c>
      <c r="C919" s="7" t="n">
        <v>19790</v>
      </c>
      <c r="D919" s="5" t="n">
        <v>80</v>
      </c>
      <c r="E919" s="13" t="n">
        <v>0.004099999999999999</v>
      </c>
      <c r="F919" s="7" t="n">
        <v>190115920140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네오위즈홀딩스 (042420)</t>
        </is>
      </c>
      <c r="B920" s="8" t="inlineStr">
        <is>
          <t>소프트웨어 개발 및 공급업</t>
        </is>
      </c>
      <c r="C920" s="9" t="n">
        <v>23300</v>
      </c>
      <c r="D920" s="10" t="n">
        <v>-350</v>
      </c>
      <c r="E920" s="11" t="n">
        <v>-0.0148</v>
      </c>
      <c r="F920" s="9" t="n">
        <v>189715193900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교촌에프앤비 (339770)</t>
        </is>
      </c>
      <c r="B921" t="inlineStr">
        <is>
          <t>음·식료품 및 담배 도매업</t>
        </is>
      </c>
      <c r="C921" s="7" t="n">
        <v>3790</v>
      </c>
      <c r="D921" s="5" t="n">
        <v>-50</v>
      </c>
      <c r="E921" s="13" t="n">
        <v>-0.013</v>
      </c>
      <c r="F921" s="7" t="n">
        <v>189367653200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아모텍 (052710)</t>
        </is>
      </c>
      <c r="B922" s="8" t="inlineStr">
        <is>
          <t>전자부품 제조업</t>
        </is>
      </c>
      <c r="C922" s="9" t="n">
        <v>11150</v>
      </c>
      <c r="D922" s="10" t="n">
        <v>-310</v>
      </c>
      <c r="E922" s="11" t="n">
        <v>-0.0271</v>
      </c>
      <c r="F922" s="9" t="n">
        <v>189355387900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지투파워 (388050)</t>
        </is>
      </c>
      <c r="B923" t="inlineStr">
        <is>
          <t>전동기, 발전기 및 전기 변환 · 공급 · 제어 장치 제조업</t>
        </is>
      </c>
      <c r="C923" s="7" t="n">
        <v>10120</v>
      </c>
      <c r="D923" s="5" t="n">
        <v>330</v>
      </c>
      <c r="E923" s="13" t="n">
        <v>0.0337</v>
      </c>
      <c r="F923" s="7" t="n">
        <v>189339502440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헥토이노베이션 (214180)</t>
        </is>
      </c>
      <c r="B924" s="8" t="inlineStr">
        <is>
          <t>기타 정보 서비스업</t>
        </is>
      </c>
      <c r="C924" s="9" t="n">
        <v>14530</v>
      </c>
      <c r="D924" s="10" t="n">
        <v>-260</v>
      </c>
      <c r="E924" s="11" t="n">
        <v>-0.0176</v>
      </c>
      <c r="F924" s="9" t="n">
        <v>188793622510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신세계 I&amp;C (035510)</t>
        </is>
      </c>
      <c r="B925" t="inlineStr">
        <is>
          <t>컴퓨터 프로그래밍, 시스템 통합 및 관리업</t>
        </is>
      </c>
      <c r="C925" s="7" t="n">
        <v>13500</v>
      </c>
      <c r="D925" s="5" t="n">
        <v>80</v>
      </c>
      <c r="E925" s="13" t="n">
        <v>0.006</v>
      </c>
      <c r="F925" s="7" t="n">
        <v>188742150000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하이트진로홀딩스 (000140)</t>
        </is>
      </c>
      <c r="B926" s="8" t="inlineStr">
        <is>
          <t>기타 금융업</t>
        </is>
      </c>
      <c r="C926" s="9" t="n">
        <v>8120</v>
      </c>
      <c r="D926" s="10" t="n">
        <v>-50</v>
      </c>
      <c r="E926" s="11" t="n">
        <v>-0.0061</v>
      </c>
      <c r="F926" s="9" t="n">
        <v>188438931800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국보디자인 (066620)</t>
        </is>
      </c>
      <c r="B927" t="inlineStr">
        <is>
          <t>실내건축 및 건축마무리 공사업</t>
        </is>
      </c>
      <c r="C927" s="7" t="n">
        <v>25100</v>
      </c>
      <c r="D927" s="5" t="n">
        <v>150</v>
      </c>
      <c r="E927" s="13" t="n">
        <v>0.006</v>
      </c>
      <c r="F927" s="7" t="n">
        <v>188250000000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현대사료 (016790)</t>
        </is>
      </c>
      <c r="B928" s="8" t="inlineStr">
        <is>
          <t>동물용 사료 및 조제식품 제조업</t>
        </is>
      </c>
      <c r="C928" s="9" t="n">
        <v>994</v>
      </c>
      <c r="D928" s="10" t="n">
        <v>0</v>
      </c>
      <c r="E928" s="11" t="n">
        <v>0</v>
      </c>
      <c r="F928" s="9" t="n">
        <v>187340898626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티쓰리 (204610)</t>
        </is>
      </c>
      <c r="B929" t="inlineStr">
        <is>
          <t>소프트웨어 개발 및 공급업</t>
        </is>
      </c>
      <c r="C929" s="7" t="n">
        <v>3370</v>
      </c>
      <c r="D929" s="5" t="n">
        <v>40</v>
      </c>
      <c r="E929" s="13" t="n">
        <v>0.012</v>
      </c>
      <c r="F929" s="7" t="n">
        <v>187241311400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대성에너지 (117580)</t>
        </is>
      </c>
      <c r="B930" s="8" t="inlineStr">
        <is>
          <t>연료용 가스 제조 및 배관공급업</t>
        </is>
      </c>
      <c r="C930" s="9" t="n">
        <v>6800</v>
      </c>
      <c r="D930" s="10" t="n">
        <v>-40</v>
      </c>
      <c r="E930" s="11" t="n">
        <v>-0.0058</v>
      </c>
      <c r="F930" s="9" t="n">
        <v>187000000000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동성케미컬 (102260)</t>
        </is>
      </c>
      <c r="B931" t="inlineStr">
        <is>
          <t>합성고무 및 플라스틱 물질 제조업</t>
        </is>
      </c>
      <c r="C931" s="7" t="n">
        <v>3690</v>
      </c>
      <c r="D931" s="5" t="n">
        <v>15</v>
      </c>
      <c r="E931" s="13" t="n">
        <v>0.004099999999999999</v>
      </c>
      <c r="F931" s="7" t="n">
        <v>186970790790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환인제약 (016580)</t>
        </is>
      </c>
      <c r="B932" s="8" t="inlineStr">
        <is>
          <t>의약품 제조업</t>
        </is>
      </c>
      <c r="C932" s="9" t="n">
        <v>10050</v>
      </c>
      <c r="D932" s="10" t="n">
        <v>-30</v>
      </c>
      <c r="E932" s="11" t="n">
        <v>-0.003</v>
      </c>
      <c r="F932" s="9" t="n">
        <v>186930703500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사람인 (143240)</t>
        </is>
      </c>
      <c r="B933" t="inlineStr">
        <is>
          <t>자료처리, 호스팅, 포털 및 기타 인터넷 정보매개 서비스업</t>
        </is>
      </c>
      <c r="C933" s="7" t="n">
        <v>17410</v>
      </c>
      <c r="D933" s="5" t="n">
        <v>40</v>
      </c>
      <c r="E933" s="13" t="n">
        <v>0.0023</v>
      </c>
      <c r="F933" s="7" t="n">
        <v>186856846710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슈피겐코리아 (192440)</t>
        </is>
      </c>
      <c r="B934" s="8" t="inlineStr">
        <is>
          <t>그외 기타 제품 제조업</t>
        </is>
      </c>
      <c r="C934" s="9" t="n">
        <v>30050</v>
      </c>
      <c r="D934" s="10" t="n">
        <v>-250</v>
      </c>
      <c r="E934" s="11" t="n">
        <v>-0.0083</v>
      </c>
      <c r="F934" s="9" t="n">
        <v>186801708150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SJG세종 (033530)</t>
        </is>
      </c>
      <c r="B935" t="inlineStr">
        <is>
          <t>자동차 신품 부품 제조업</t>
        </is>
      </c>
      <c r="C935" s="7" t="n">
        <v>6900</v>
      </c>
      <c r="D935" s="5" t="n">
        <v>0</v>
      </c>
      <c r="E935" s="13" t="n">
        <v>0</v>
      </c>
      <c r="F935" s="7" t="n">
        <v>186660863100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서연 (007860)</t>
        </is>
      </c>
      <c r="B936" s="8" t="inlineStr">
        <is>
          <t>기타 금융업</t>
        </is>
      </c>
      <c r="C936" s="9" t="n">
        <v>7940</v>
      </c>
      <c r="D936" s="10" t="n">
        <v>-40</v>
      </c>
      <c r="E936" s="11" t="n">
        <v>-0.005</v>
      </c>
      <c r="F936" s="9" t="n">
        <v>186429961360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나이벡 (138610)</t>
        </is>
      </c>
      <c r="B937" t="inlineStr">
        <is>
          <t>의료용품 및 기타 의약 관련제품 제조업</t>
        </is>
      </c>
      <c r="C937" s="7" t="n">
        <v>16340</v>
      </c>
      <c r="D937" s="5" t="n">
        <v>840</v>
      </c>
      <c r="E937" s="13" t="n">
        <v>0.0542</v>
      </c>
      <c r="F937" s="7" t="n">
        <v>185749737620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이연제약 (102460)</t>
        </is>
      </c>
      <c r="B938" s="8" t="inlineStr">
        <is>
          <t>의약품 제조업</t>
        </is>
      </c>
      <c r="C938" s="9" t="n">
        <v>9970</v>
      </c>
      <c r="D938" s="10" t="n">
        <v>-40</v>
      </c>
      <c r="E938" s="11" t="n">
        <v>-0.004</v>
      </c>
      <c r="F938" s="9" t="n">
        <v>185310505670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대성산업 (128820)</t>
        </is>
      </c>
      <c r="B939" t="inlineStr">
        <is>
          <t>연료 소매업</t>
        </is>
      </c>
      <c r="C939" s="7" t="n">
        <v>4090</v>
      </c>
      <c r="D939" s="5" t="n">
        <v>-15</v>
      </c>
      <c r="E939" s="13" t="n">
        <v>-0.0037</v>
      </c>
      <c r="F939" s="7" t="n">
        <v>185013105020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코메론 (049430)</t>
        </is>
      </c>
      <c r="B940" s="8" t="inlineStr">
        <is>
          <t>측정, 시험, 항해, 제어 및 기타 정밀기기 제조업; 광학기기 제외</t>
        </is>
      </c>
      <c r="C940" s="9" t="n">
        <v>20400</v>
      </c>
      <c r="D940" s="10" t="n">
        <v>-550</v>
      </c>
      <c r="E940" s="11" t="n">
        <v>-0.0263</v>
      </c>
      <c r="F940" s="9" t="n">
        <v>184579200000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데브시스터즈 (194480)</t>
        </is>
      </c>
      <c r="B941" t="inlineStr">
        <is>
          <t>소프트웨어 개발 및 공급업</t>
        </is>
      </c>
      <c r="C941" s="7" t="n">
        <v>15190</v>
      </c>
      <c r="D941" s="5" t="n">
        <v>-390</v>
      </c>
      <c r="E941" s="13" t="n">
        <v>-0.025</v>
      </c>
      <c r="F941" s="7" t="n">
        <v>184241788500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제테마 (216080)</t>
        </is>
      </c>
      <c r="B942" s="8" t="inlineStr">
        <is>
          <t>의료용품 및 기타 의약 관련제품 제조업</t>
        </is>
      </c>
      <c r="C942" s="9" t="n">
        <v>4935</v>
      </c>
      <c r="D942" s="10" t="n">
        <v>-115</v>
      </c>
      <c r="E942" s="11" t="n">
        <v>-0.0228</v>
      </c>
      <c r="F942" s="9" t="n">
        <v>184011833565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한세예스24홀딩스 (016450)</t>
        </is>
      </c>
      <c r="B943" t="inlineStr">
        <is>
          <t>봉제의복 제조업</t>
        </is>
      </c>
      <c r="C943" s="7" t="n">
        <v>4590</v>
      </c>
      <c r="D943" s="5" t="n">
        <v>45</v>
      </c>
      <c r="E943" s="13" t="n">
        <v>0.009899999999999999</v>
      </c>
      <c r="F943" s="7" t="n">
        <v>183600000000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일진파워 (094820)</t>
        </is>
      </c>
      <c r="B944" s="8" t="inlineStr">
        <is>
          <t>전기 및 통신 공사업</t>
        </is>
      </c>
      <c r="C944" s="9" t="n">
        <v>12160</v>
      </c>
      <c r="D944" s="10" t="n">
        <v>260</v>
      </c>
      <c r="E944" s="11" t="n">
        <v>0.0218</v>
      </c>
      <c r="F944" s="9" t="n">
        <v>183357101440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바이오솔루션 (086820)</t>
        </is>
      </c>
      <c r="B945" t="inlineStr">
        <is>
          <t>기초 의약물질 제조업</t>
        </is>
      </c>
      <c r="C945" s="7" t="n">
        <v>7060</v>
      </c>
      <c r="D945" s="5" t="n">
        <v>-240</v>
      </c>
      <c r="E945" s="13" t="n">
        <v>-0.0329</v>
      </c>
      <c r="F945" s="7" t="n">
        <v>183024040100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화승엔터프라이즈 (241590)</t>
        </is>
      </c>
      <c r="B946" s="8" t="inlineStr">
        <is>
          <t>신발 및 신발 부분품 제조업</t>
        </is>
      </c>
      <c r="C946" s="9" t="n">
        <v>2995</v>
      </c>
      <c r="D946" s="10" t="n">
        <v>0</v>
      </c>
      <c r="E946" s="11" t="n">
        <v>0</v>
      </c>
      <c r="F946" s="9" t="n">
        <v>181464881620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석경에이티 (357550)</t>
        </is>
      </c>
      <c r="B947" t="inlineStr">
        <is>
          <t>기초 화학물질 제조업</t>
        </is>
      </c>
      <c r="C947" s="7" t="n">
        <v>33200</v>
      </c>
      <c r="D947" s="5" t="n">
        <v>-500</v>
      </c>
      <c r="E947" s="13" t="n">
        <v>-0.0148</v>
      </c>
      <c r="F947" s="7" t="n">
        <v>181106000000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코스텍시스 (355150)</t>
        </is>
      </c>
      <c r="B948" s="8" t="inlineStr">
        <is>
          <t>반도체 제조업</t>
        </is>
      </c>
      <c r="C948" s="9" t="n">
        <v>23200</v>
      </c>
      <c r="D948" s="10" t="n">
        <v>3200</v>
      </c>
      <c r="E948" s="11" t="n">
        <v>0.16</v>
      </c>
      <c r="F948" s="9" t="n">
        <v>180898520000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도화엔지니어링 (002150)</t>
        </is>
      </c>
      <c r="B949" t="inlineStr">
        <is>
          <t>건축기술, 엔지니어링 및 관련 기술 서비스업</t>
        </is>
      </c>
      <c r="C949" s="7" t="n">
        <v>5355</v>
      </c>
      <c r="D949" s="5" t="n">
        <v>225</v>
      </c>
      <c r="E949" s="13" t="n">
        <v>0.04389999999999999</v>
      </c>
      <c r="F949" s="7" t="n">
        <v>180570600000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HB테크놀러지 (078150)</t>
        </is>
      </c>
      <c r="B950" s="8" t="inlineStr">
        <is>
          <t>특수 목적용 기계 제조업</t>
        </is>
      </c>
      <c r="C950" s="9" t="n">
        <v>1897</v>
      </c>
      <c r="D950" s="10" t="n">
        <v>-24</v>
      </c>
      <c r="E950" s="11" t="n">
        <v>-0.0125</v>
      </c>
      <c r="F950" s="9" t="n">
        <v>180066650806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세기상사 (002420)</t>
        </is>
      </c>
      <c r="B951" t="inlineStr">
        <is>
          <t>연료 소매업</t>
        </is>
      </c>
      <c r="C951" s="7" t="n">
        <v>5770</v>
      </c>
      <c r="D951" s="5" t="n">
        <v>110</v>
      </c>
      <c r="E951" s="13" t="n">
        <v>0.0194</v>
      </c>
      <c r="F951" s="7" t="n">
        <v>179838690680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경농 (002100)</t>
        </is>
      </c>
      <c r="B952" s="8" t="inlineStr">
        <is>
          <t>비료, 농약 및 살균, 살충제 제조업</t>
        </is>
      </c>
      <c r="C952" s="9" t="n">
        <v>9210</v>
      </c>
      <c r="D952" s="10" t="n">
        <v>-30</v>
      </c>
      <c r="E952" s="11" t="n">
        <v>-0.0032</v>
      </c>
      <c r="F952" s="9" t="n">
        <v>179802915750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에스오에스랩 (464080)</t>
        </is>
      </c>
      <c r="B953" t="inlineStr">
        <is>
          <t>측정, 시험, 항해, 제어 및 기타 정밀기기 제조업; 광학기기 제외</t>
        </is>
      </c>
      <c r="C953" s="7" t="n">
        <v>9980</v>
      </c>
      <c r="D953" s="5" t="n">
        <v>-350</v>
      </c>
      <c r="E953" s="13" t="n">
        <v>-0.0339</v>
      </c>
      <c r="F953" s="7" t="n">
        <v>179775418620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JW생명과학 (234080)</t>
        </is>
      </c>
      <c r="B954" s="8" t="inlineStr">
        <is>
          <t>의약품 제조업</t>
        </is>
      </c>
      <c r="C954" s="9" t="n">
        <v>11310</v>
      </c>
      <c r="D954" s="10" t="n">
        <v>80</v>
      </c>
      <c r="E954" s="11" t="n">
        <v>0.0071</v>
      </c>
      <c r="F954" s="9" t="n">
        <v>179088805740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코난테크놀로지 (402030)</t>
        </is>
      </c>
      <c r="B955" t="inlineStr">
        <is>
          <t>소프트웨어 개발 및 공급업</t>
        </is>
      </c>
      <c r="C955" s="7" t="n">
        <v>14290</v>
      </c>
      <c r="D955" s="5" t="n">
        <v>-330</v>
      </c>
      <c r="E955" s="13" t="n">
        <v>-0.0226</v>
      </c>
      <c r="F955" s="7" t="n">
        <v>178874903520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한솔제지 (213500)</t>
        </is>
      </c>
      <c r="B956" s="8" t="inlineStr">
        <is>
          <t>펄프, 종이 및 판지 제조업</t>
        </is>
      </c>
      <c r="C956" s="9" t="n">
        <v>7490</v>
      </c>
      <c r="D956" s="10" t="n">
        <v>-10</v>
      </c>
      <c r="E956" s="11" t="n">
        <v>-0.0013</v>
      </c>
      <c r="F956" s="9" t="n">
        <v>178266314240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대양전기공업 (108380)</t>
        </is>
      </c>
      <c r="B957" t="inlineStr">
        <is>
          <t>선박 및 보트 건조업</t>
        </is>
      </c>
      <c r="C957" s="7" t="n">
        <v>18590</v>
      </c>
      <c r="D957" s="5" t="n">
        <v>130</v>
      </c>
      <c r="E957" s="13" t="n">
        <v>0.006999999999999999</v>
      </c>
      <c r="F957" s="7" t="n">
        <v>177856720470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BGF에코머티리얼즈 (126600)</t>
        </is>
      </c>
      <c r="B958" s="8" t="inlineStr">
        <is>
          <t>합성고무 및 플라스틱 물질 제조업</t>
        </is>
      </c>
      <c r="C958" s="9" t="n">
        <v>2830</v>
      </c>
      <c r="D958" s="10" t="n">
        <v>0</v>
      </c>
      <c r="E958" s="11" t="n">
        <v>0</v>
      </c>
      <c r="F958" s="9" t="n">
        <v>177630324170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비보존 제약 (082800)</t>
        </is>
      </c>
      <c r="B959" t="inlineStr">
        <is>
          <t>의약품 제조업</t>
        </is>
      </c>
      <c r="C959" s="7" t="n">
        <v>2920</v>
      </c>
      <c r="D959" s="5" t="n">
        <v>55</v>
      </c>
      <c r="E959" s="13" t="n">
        <v>0.0192</v>
      </c>
      <c r="F959" s="7" t="n">
        <v>177301424720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이랜시스 (264850)</t>
        </is>
      </c>
      <c r="B960" s="8" t="inlineStr">
        <is>
          <t>전자부품 제조업</t>
        </is>
      </c>
      <c r="C960" s="9" t="n">
        <v>5850</v>
      </c>
      <c r="D960" s="10" t="n">
        <v>-100</v>
      </c>
      <c r="E960" s="11" t="n">
        <v>-0.0168</v>
      </c>
      <c r="F960" s="9" t="n">
        <v>177223480200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현대비앤지스틸 (004560)</t>
        </is>
      </c>
      <c r="B961" t="inlineStr">
        <is>
          <t>1차 철강 제조업</t>
        </is>
      </c>
      <c r="C961" s="7" t="n">
        <v>11700</v>
      </c>
      <c r="D961" s="5" t="n">
        <v>0</v>
      </c>
      <c r="E961" s="13" t="n">
        <v>0</v>
      </c>
      <c r="F961" s="7" t="n">
        <v>176422088700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유화증권 (003460)</t>
        </is>
      </c>
      <c r="B962" s="8" t="inlineStr">
        <is>
          <t>금융 지원 서비스업</t>
        </is>
      </c>
      <c r="C962" s="9" t="n">
        <v>3105</v>
      </c>
      <c r="D962" s="10" t="n">
        <v>-5</v>
      </c>
      <c r="E962" s="11" t="n">
        <v>-0.0016</v>
      </c>
      <c r="F962" s="9" t="n">
        <v>176060998575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사조씨푸드 (014710)</t>
        </is>
      </c>
      <c r="B963" t="inlineStr">
        <is>
          <t>수산물 가공 및 저장 처리업</t>
        </is>
      </c>
      <c r="C963" s="7" t="n">
        <v>10210</v>
      </c>
      <c r="D963" s="5" t="n">
        <v>470</v>
      </c>
      <c r="E963" s="13" t="n">
        <v>0.0483</v>
      </c>
      <c r="F963" s="7" t="n">
        <v>175801324030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대원제약 (003220)</t>
        </is>
      </c>
      <c r="B964" s="8" t="inlineStr">
        <is>
          <t>의약품 제조업</t>
        </is>
      </c>
      <c r="C964" s="9" t="n">
        <v>7810</v>
      </c>
      <c r="D964" s="10" t="n">
        <v>-10</v>
      </c>
      <c r="E964" s="11" t="n">
        <v>-0.0013</v>
      </c>
      <c r="F964" s="9" t="n">
        <v>175159423230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SP삼화 (000390)</t>
        </is>
      </c>
      <c r="B965" t="inlineStr">
        <is>
          <t>기타 화학제품 제조업</t>
        </is>
      </c>
      <c r="C965" s="7" t="n">
        <v>6430</v>
      </c>
      <c r="D965" s="5" t="n">
        <v>-10</v>
      </c>
      <c r="E965" s="13" t="n">
        <v>-0.0016</v>
      </c>
      <c r="F965" s="7" t="n">
        <v>174918305670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HS효성 (487570)</t>
        </is>
      </c>
      <c r="B966" s="8" t="inlineStr">
        <is>
          <t>기타 금융업</t>
        </is>
      </c>
      <c r="C966" s="9" t="n">
        <v>46900</v>
      </c>
      <c r="D966" s="10" t="n">
        <v>550</v>
      </c>
      <c r="E966" s="11" t="n">
        <v>0.0119</v>
      </c>
      <c r="F966" s="9" t="n">
        <v>174745976300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듀켐바이오 (176750)</t>
        </is>
      </c>
      <c r="B967" t="inlineStr">
        <is>
          <t>의약품 제조업</t>
        </is>
      </c>
      <c r="C967" s="7" t="n">
        <v>6130</v>
      </c>
      <c r="D967" s="5" t="n">
        <v>-60</v>
      </c>
      <c r="E967" s="13" t="n">
        <v>-0.0097</v>
      </c>
      <c r="F967" s="7" t="n">
        <v>174635853600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에치에프알 (230240)</t>
        </is>
      </c>
      <c r="B968" s="8" t="inlineStr">
        <is>
          <t>통신 및 방송 장비 제조업</t>
        </is>
      </c>
      <c r="C968" s="9" t="n">
        <v>13110</v>
      </c>
      <c r="D968" s="10" t="n">
        <v>-140</v>
      </c>
      <c r="E968" s="11" t="n">
        <v>-0.0106</v>
      </c>
      <c r="F968" s="9" t="n">
        <v>174480990000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DH오토넥스 (000300)</t>
        </is>
      </c>
      <c r="B969" t="inlineStr">
        <is>
          <t>자동차 신품 부품 제조업</t>
        </is>
      </c>
      <c r="C969" s="7" t="n">
        <v>4200</v>
      </c>
      <c r="D969" s="5" t="n">
        <v>0</v>
      </c>
      <c r="E969" s="13" t="n">
        <v>0</v>
      </c>
      <c r="F969" s="7" t="n">
        <v>174035631000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방림 (003610)</t>
        </is>
      </c>
      <c r="B970" s="8" t="inlineStr">
        <is>
          <t>직물직조 및 직물제품 제조업</t>
        </is>
      </c>
      <c r="C970" s="9" t="n">
        <v>5410</v>
      </c>
      <c r="D970" s="10" t="n">
        <v>-80</v>
      </c>
      <c r="E970" s="11" t="n">
        <v>-0.0146</v>
      </c>
      <c r="F970" s="9" t="n">
        <v>173719308980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동부건설 (005960)</t>
        </is>
      </c>
      <c r="B971" t="inlineStr">
        <is>
          <t>토목 건설업</t>
        </is>
      </c>
      <c r="C971" s="7" t="n">
        <v>7560</v>
      </c>
      <c r="D971" s="5" t="n">
        <v>80</v>
      </c>
      <c r="E971" s="13" t="n">
        <v>0.0107</v>
      </c>
      <c r="F971" s="7" t="n">
        <v>173476772280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모두투어 (080160)</t>
        </is>
      </c>
      <c r="B972" s="8" t="inlineStr">
        <is>
          <t>여행사 및 기타 여행보조 서비스업</t>
        </is>
      </c>
      <c r="C972" s="9" t="n">
        <v>9150</v>
      </c>
      <c r="D972" s="10" t="n">
        <v>-10</v>
      </c>
      <c r="E972" s="11" t="n">
        <v>-0.0011</v>
      </c>
      <c r="F972" s="9" t="n">
        <v>172935000000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재영솔루텍 (049630)</t>
        </is>
      </c>
      <c r="B973" t="inlineStr">
        <is>
          <t>사진장비 및 광학기기 제조업</t>
        </is>
      </c>
      <c r="C973" s="7" t="n">
        <v>7390</v>
      </c>
      <c r="D973" s="5" t="n">
        <v>260</v>
      </c>
      <c r="E973" s="13" t="n">
        <v>0.0365</v>
      </c>
      <c r="F973" s="7" t="n">
        <v>172668377210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아이디스 (143160)</t>
        </is>
      </c>
      <c r="B974" s="8" t="inlineStr">
        <is>
          <t>통신 및 방송 장비 제조업</t>
        </is>
      </c>
      <c r="C974" s="9" t="n">
        <v>16110</v>
      </c>
      <c r="D974" s="10" t="n">
        <v>-30</v>
      </c>
      <c r="E974" s="11" t="n">
        <v>-0.0019</v>
      </c>
      <c r="F974" s="9" t="n">
        <v>172641042900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삼익THK (004380)</t>
        </is>
      </c>
      <c r="B975" t="inlineStr">
        <is>
          <t>일반 목적용 기계 제조업</t>
        </is>
      </c>
      <c r="C975" s="7" t="n">
        <v>8330</v>
      </c>
      <c r="D975" s="5" t="n">
        <v>30</v>
      </c>
      <c r="E975" s="13" t="n">
        <v>0.0036</v>
      </c>
      <c r="F975" s="7" t="n">
        <v>172431000000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이랜텍 (054210)</t>
        </is>
      </c>
      <c r="B976" s="8" t="inlineStr">
        <is>
          <t>전자부품 제조업</t>
        </is>
      </c>
      <c r="C976" s="9" t="n">
        <v>6800</v>
      </c>
      <c r="D976" s="10" t="n">
        <v>-50</v>
      </c>
      <c r="E976" s="11" t="n">
        <v>-0.0073</v>
      </c>
      <c r="F976" s="9" t="n">
        <v>171980228000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미래에셋증권우 (006805)</t>
        </is>
      </c>
      <c r="B977" t="inlineStr">
        <is>
          <t>미분류</t>
        </is>
      </c>
      <c r="C977" s="7" t="n">
        <v>12750</v>
      </c>
      <c r="D977" s="5" t="n">
        <v>220</v>
      </c>
      <c r="E977" s="13" t="n">
        <v>0.0176</v>
      </c>
      <c r="F977" s="7" t="n">
        <v>171540195750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이크레더블 (092130)</t>
        </is>
      </c>
      <c r="B978" s="8" t="inlineStr">
        <is>
          <t>기타 정보 서비스업</t>
        </is>
      </c>
      <c r="C978" s="9" t="n">
        <v>14240</v>
      </c>
      <c r="D978" s="10" t="n">
        <v>0</v>
      </c>
      <c r="E978" s="11" t="n">
        <v>0</v>
      </c>
      <c r="F978" s="9" t="n">
        <v>171500864000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에스앤디 (260970)</t>
        </is>
      </c>
      <c r="B979" t="inlineStr">
        <is>
          <t>기타 식품 제조업</t>
        </is>
      </c>
      <c r="C979" s="7" t="n">
        <v>59200</v>
      </c>
      <c r="D979" s="5" t="n">
        <v>2400</v>
      </c>
      <c r="E979" s="13" t="n">
        <v>0.0423</v>
      </c>
      <c r="F979" s="7" t="n">
        <v>171251036800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대창단조 (015230)</t>
        </is>
      </c>
      <c r="B980" s="8" t="inlineStr">
        <is>
          <t>자동차 신품 부품 제조업</t>
        </is>
      </c>
      <c r="C980" s="9" t="n">
        <v>6300</v>
      </c>
      <c r="D980" s="10" t="n">
        <v>90</v>
      </c>
      <c r="E980" s="11" t="n">
        <v>0.0145</v>
      </c>
      <c r="F980" s="9" t="n">
        <v>171004806000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하이비젼시스템 (126700)</t>
        </is>
      </c>
      <c r="B981" t="inlineStr">
        <is>
          <t>사진장비 및 광학기기 제조업</t>
        </is>
      </c>
      <c r="C981" s="7" t="n">
        <v>11430</v>
      </c>
      <c r="D981" s="5" t="n">
        <v>-330</v>
      </c>
      <c r="E981" s="13" t="n">
        <v>-0.0281</v>
      </c>
      <c r="F981" s="7" t="n">
        <v>170788340160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엘오티베큠 (083310)</t>
        </is>
      </c>
      <c r="B982" s="8" t="inlineStr">
        <is>
          <t>특수 목적용 기계 제조업</t>
        </is>
      </c>
      <c r="C982" s="9" t="n">
        <v>9580</v>
      </c>
      <c r="D982" s="10" t="n">
        <v>60</v>
      </c>
      <c r="E982" s="11" t="n">
        <v>0.0063</v>
      </c>
      <c r="F982" s="9" t="n">
        <v>170620116140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코스맥스엔비티 (222040)</t>
        </is>
      </c>
      <c r="B983" t="inlineStr">
        <is>
          <t>기타 식품 제조업</t>
        </is>
      </c>
      <c r="C983" s="7" t="n">
        <v>8270</v>
      </c>
      <c r="D983" s="5" t="n">
        <v>-150</v>
      </c>
      <c r="E983" s="13" t="n">
        <v>-0.0178</v>
      </c>
      <c r="F983" s="7" t="n">
        <v>170593560000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쓰리빌리언 (394800)</t>
        </is>
      </c>
      <c r="B984" s="8" t="inlineStr">
        <is>
          <t>자연과학 및 공학 연구개발업</t>
        </is>
      </c>
      <c r="C984" s="9" t="n">
        <v>5360</v>
      </c>
      <c r="D984" s="10" t="n">
        <v>-50</v>
      </c>
      <c r="E984" s="11" t="n">
        <v>-0.0092</v>
      </c>
      <c r="F984" s="9" t="n">
        <v>170568884080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유수홀딩스 (000700)</t>
        </is>
      </c>
      <c r="B985" t="inlineStr">
        <is>
          <t>회사 본부 및 경영 컨설팅 서비스업</t>
        </is>
      </c>
      <c r="C985" s="7" t="n">
        <v>6520</v>
      </c>
      <c r="D985" s="5" t="n">
        <v>-30</v>
      </c>
      <c r="E985" s="13" t="n">
        <v>-0.0046</v>
      </c>
      <c r="F985" s="7" t="n">
        <v>169792614240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비엠티 (086670)</t>
        </is>
      </c>
      <c r="B986" s="8" t="inlineStr">
        <is>
          <t>일반 목적용 기계 제조업</t>
        </is>
      </c>
      <c r="C986" s="9" t="n">
        <v>17100</v>
      </c>
      <c r="D986" s="10" t="n">
        <v>1340</v>
      </c>
      <c r="E986" s="11" t="n">
        <v>0.08500000000000001</v>
      </c>
      <c r="F986" s="9" t="n">
        <v>169732633500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탑코미디어 (134580)</t>
        </is>
      </c>
      <c r="B987" t="inlineStr">
        <is>
          <t>자료처리, 호스팅, 포털 및 기타 인터넷 정보매개 서비스업</t>
        </is>
      </c>
      <c r="C987" s="7" t="n">
        <v>3440</v>
      </c>
      <c r="D987" s="5" t="n">
        <v>0</v>
      </c>
      <c r="E987" s="13" t="n">
        <v>0</v>
      </c>
      <c r="F987" s="7" t="n">
        <v>169571872560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에스엠벡셀 (010580)</t>
        </is>
      </c>
      <c r="B988" s="8" t="inlineStr">
        <is>
          <t>자동차 신품 부품 제조업</t>
        </is>
      </c>
      <c r="C988" s="9" t="n">
        <v>1522</v>
      </c>
      <c r="D988" s="10" t="n">
        <v>-7</v>
      </c>
      <c r="E988" s="11" t="n">
        <v>-0.0046</v>
      </c>
      <c r="F988" s="9" t="n">
        <v>169325178720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셀비온 (308430)</t>
        </is>
      </c>
      <c r="B989" t="inlineStr">
        <is>
          <t>의약품 제조업</t>
        </is>
      </c>
      <c r="C989" s="7" t="n">
        <v>13120</v>
      </c>
      <c r="D989" s="5" t="n">
        <v>-90</v>
      </c>
      <c r="E989" s="13" t="n">
        <v>-0.0068</v>
      </c>
      <c r="F989" s="7" t="n">
        <v>169316893120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모베이스전자 (012860)</t>
        </is>
      </c>
      <c r="B990" s="8" t="inlineStr">
        <is>
          <t>자동차 신품 부품 제조업</t>
        </is>
      </c>
      <c r="C990" s="9" t="n">
        <v>2310</v>
      </c>
      <c r="D990" s="10" t="n">
        <v>-40</v>
      </c>
      <c r="E990" s="11" t="n">
        <v>-0.017</v>
      </c>
      <c r="F990" s="9" t="n">
        <v>169169285670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DMS (068790)</t>
        </is>
      </c>
      <c r="B991" t="inlineStr">
        <is>
          <t>특수 목적용 기계 제조업</t>
        </is>
      </c>
      <c r="C991" s="7" t="n">
        <v>7470</v>
      </c>
      <c r="D991" s="5" t="n">
        <v>-150</v>
      </c>
      <c r="E991" s="13" t="n">
        <v>-0.0197</v>
      </c>
      <c r="F991" s="7" t="n">
        <v>168599573280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더핑크퐁컴퍼니 (403850)</t>
        </is>
      </c>
      <c r="B992" s="8" t="inlineStr">
        <is>
          <t>영화, 비디오물, 방송프로그램 제작 및 배급업</t>
        </is>
      </c>
      <c r="C992" s="9" t="n">
        <v>11710</v>
      </c>
      <c r="D992" s="10" t="n">
        <v>-190</v>
      </c>
      <c r="E992" s="11" t="n">
        <v>-0.016</v>
      </c>
      <c r="F992" s="9" t="n">
        <v>168050327100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레드캡투어 (038390)</t>
        </is>
      </c>
      <c r="B993" t="inlineStr">
        <is>
          <t>여행사 및 기타 여행보조 서비스업</t>
        </is>
      </c>
      <c r="C993" s="7" t="n">
        <v>10050</v>
      </c>
      <c r="D993" s="5" t="n">
        <v>-20</v>
      </c>
      <c r="E993" s="13" t="n">
        <v>-0.002</v>
      </c>
      <c r="F993" s="7" t="n">
        <v>168044261100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웅진 (016880)</t>
        </is>
      </c>
      <c r="B994" s="8" t="inlineStr">
        <is>
          <t>기타 금융업</t>
        </is>
      </c>
      <c r="C994" s="9" t="n">
        <v>2100</v>
      </c>
      <c r="D994" s="10" t="n">
        <v>35</v>
      </c>
      <c r="E994" s="11" t="n">
        <v>0.0169</v>
      </c>
      <c r="F994" s="9" t="n">
        <v>167846868000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니어스랩 (417030)</t>
        </is>
      </c>
      <c r="B995" t="inlineStr">
        <is>
          <t>소프트웨어 개발 및 공급업</t>
        </is>
      </c>
      <c r="C995" s="7" t="n">
        <v>29050</v>
      </c>
      <c r="D995" s="5" t="n">
        <v>-150</v>
      </c>
      <c r="E995" s="13" t="n">
        <v>-0.0051</v>
      </c>
      <c r="F995" s="7" t="n">
        <v>167838001800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케이엔알시스템 (199430)</t>
        </is>
      </c>
      <c r="B996" s="8" t="inlineStr">
        <is>
          <t>측정, 시험, 항해, 제어 및 기타 정밀기기 제조업; 광학기기 제외</t>
        </is>
      </c>
      <c r="C996" s="9" t="n">
        <v>14960</v>
      </c>
      <c r="D996" s="10" t="n">
        <v>540</v>
      </c>
      <c r="E996" s="11" t="n">
        <v>0.0374</v>
      </c>
      <c r="F996" s="9" t="n">
        <v>167507763280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SYTS (002170)</t>
        </is>
      </c>
      <c r="B997" t="inlineStr">
        <is>
          <t>가죽, 가방 및 유사제품 제조업</t>
        </is>
      </c>
      <c r="C997" s="7" t="n">
        <v>55800</v>
      </c>
      <c r="D997" s="5" t="n">
        <v>-300</v>
      </c>
      <c r="E997" s="13" t="n">
        <v>-0.0053</v>
      </c>
      <c r="F997" s="7" t="n">
        <v>167400000000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한국비엔씨 (256840)</t>
        </is>
      </c>
      <c r="B998" s="8" t="inlineStr">
        <is>
          <t>기초 의약물질 제조업</t>
        </is>
      </c>
      <c r="C998" s="9" t="n">
        <v>2445</v>
      </c>
      <c r="D998" s="10" t="n">
        <v>35</v>
      </c>
      <c r="E998" s="11" t="n">
        <v>0.0145</v>
      </c>
      <c r="F998" s="9" t="n">
        <v>167225496270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EDGC (245620)</t>
        </is>
      </c>
      <c r="B999" t="inlineStr">
        <is>
          <t>자연과학 및 공학 연구개발업</t>
        </is>
      </c>
      <c r="C999" s="7" t="n">
        <v>741</v>
      </c>
      <c r="D999" s="5" t="n">
        <v>0</v>
      </c>
      <c r="E999" s="13" t="n">
        <v>0</v>
      </c>
      <c r="F999" s="7" t="n">
        <v>167118555474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아바코 (083930)</t>
        </is>
      </c>
      <c r="B1000" s="8" t="inlineStr">
        <is>
          <t>특수 목적용 기계 제조업</t>
        </is>
      </c>
      <c r="C1000" s="9" t="n">
        <v>11370</v>
      </c>
      <c r="D1000" s="10" t="n">
        <v>-330</v>
      </c>
      <c r="E1000" s="11" t="n">
        <v>-0.0282</v>
      </c>
      <c r="F1000" s="9" t="n">
        <v>166880321130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아나패스 (123860)</t>
        </is>
      </c>
      <c r="B1001" t="inlineStr">
        <is>
          <t>반도체 제조업</t>
        </is>
      </c>
      <c r="C1001" s="7" t="n">
        <v>13710</v>
      </c>
      <c r="D1001" s="5" t="n">
        <v>380</v>
      </c>
      <c r="E1001" s="13" t="n">
        <v>0.0285</v>
      </c>
      <c r="F1001" s="7" t="n">
        <v>166212019650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해태제과식품 (101530)</t>
        </is>
      </c>
      <c r="B1002" s="8" t="inlineStr">
        <is>
          <t>기타 식품 제조업</t>
        </is>
      </c>
      <c r="C1002" s="9" t="n">
        <v>5700</v>
      </c>
      <c r="D1002" s="10" t="n">
        <v>10</v>
      </c>
      <c r="E1002" s="11" t="n">
        <v>0.0018</v>
      </c>
      <c r="F1002" s="9" t="n">
        <v>165965885400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메디아나 (041920)</t>
        </is>
      </c>
      <c r="B1003" t="inlineStr">
        <is>
          <t>의료용 기기 제조업</t>
        </is>
      </c>
      <c r="C1003" s="7" t="n">
        <v>8920</v>
      </c>
      <c r="D1003" s="5" t="n">
        <v>-60</v>
      </c>
      <c r="E1003" s="13" t="n">
        <v>-0.0067</v>
      </c>
      <c r="F1003" s="7" t="n">
        <v>165896149160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압타바이오 (293780)</t>
        </is>
      </c>
      <c r="B1004" s="8" t="inlineStr">
        <is>
          <t>자연과학 및 공학 연구개발업</t>
        </is>
      </c>
      <c r="C1004" s="9" t="n">
        <v>5900</v>
      </c>
      <c r="D1004" s="10" t="n">
        <v>0</v>
      </c>
      <c r="E1004" s="11" t="n">
        <v>0</v>
      </c>
      <c r="F1004" s="9" t="n">
        <v>165751089500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윤성에프앤씨 (372170)</t>
        </is>
      </c>
      <c r="B1005" t="inlineStr">
        <is>
          <t>특수 목적용 기계 제조업</t>
        </is>
      </c>
      <c r="C1005" s="7" t="n">
        <v>20750</v>
      </c>
      <c r="D1005" s="5" t="n">
        <v>300</v>
      </c>
      <c r="E1005" s="13" t="n">
        <v>0.0147</v>
      </c>
      <c r="F1005" s="7" t="n">
        <v>165565246000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잉글우드랩 (950140)</t>
        </is>
      </c>
      <c r="B1006" s="8" t="inlineStr">
        <is>
          <t>기타 화학제품 제조업</t>
        </is>
      </c>
      <c r="C1006" s="9" t="n">
        <v>8330</v>
      </c>
      <c r="D1006" s="10" t="n">
        <v>-70</v>
      </c>
      <c r="E1006" s="11" t="n">
        <v>-0.0083</v>
      </c>
      <c r="F1006" s="9" t="n">
        <v>165499323780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엠아이텍 (179290)</t>
        </is>
      </c>
      <c r="B1007" t="inlineStr">
        <is>
          <t>의료용 기기 제조업</t>
        </is>
      </c>
      <c r="C1007" s="7" t="n">
        <v>5110</v>
      </c>
      <c r="D1007" s="5" t="n">
        <v>-50</v>
      </c>
      <c r="E1007" s="13" t="n">
        <v>-0.0097</v>
      </c>
      <c r="F1007" s="7" t="n">
        <v>165388614580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CJ제일제당 우 (097955)</t>
        </is>
      </c>
      <c r="B1008" s="8" t="inlineStr">
        <is>
          <t>미분류</t>
        </is>
      </c>
      <c r="C1008" s="9" t="n">
        <v>124200</v>
      </c>
      <c r="D1008" s="10" t="n">
        <v>-600</v>
      </c>
      <c r="E1008" s="11" t="n">
        <v>-0.0048</v>
      </c>
      <c r="F1008" s="9" t="n">
        <v>164867178600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우양에이치씨 (101970)</t>
        </is>
      </c>
      <c r="B1009" t="inlineStr">
        <is>
          <t>구조용 금속제품, 탱크 및 증기발생기 제조업</t>
        </is>
      </c>
      <c r="C1009" s="7" t="n">
        <v>11060</v>
      </c>
      <c r="D1009" s="5" t="n">
        <v>-120</v>
      </c>
      <c r="E1009" s="13" t="n">
        <v>-0.0107</v>
      </c>
      <c r="F1009" s="7" t="n">
        <v>163577499540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강남제비스코 (000860)</t>
        </is>
      </c>
      <c r="B1010" s="8" t="inlineStr">
        <is>
          <t>기타 화학제품 제조업</t>
        </is>
      </c>
      <c r="C1010" s="9" t="n">
        <v>12500</v>
      </c>
      <c r="D1010" s="10" t="n">
        <v>130</v>
      </c>
      <c r="E1010" s="11" t="n">
        <v>0.0105</v>
      </c>
      <c r="F1010" s="9" t="n">
        <v>162500000000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제일일렉트릭 (199820)</t>
        </is>
      </c>
      <c r="B1011" t="inlineStr">
        <is>
          <t>전동기, 발전기 및 전기 변환 · 공급 · 제어 장치 제조업</t>
        </is>
      </c>
      <c r="C1011" s="7" t="n">
        <v>7310</v>
      </c>
      <c r="D1011" s="5" t="n">
        <v>-30</v>
      </c>
      <c r="E1011" s="13" t="n">
        <v>-0.004099999999999999</v>
      </c>
      <c r="F1011" s="7" t="n">
        <v>162428200000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노루페인트 (090350)</t>
        </is>
      </c>
      <c r="B1012" s="8" t="inlineStr">
        <is>
          <t>기타 화학제품 제조업</t>
        </is>
      </c>
      <c r="C1012" s="9" t="n">
        <v>8120</v>
      </c>
      <c r="D1012" s="10" t="n">
        <v>0</v>
      </c>
      <c r="E1012" s="11" t="n">
        <v>0</v>
      </c>
      <c r="F1012" s="9" t="n">
        <v>162400000000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지앤비에스 에코 (382800)</t>
        </is>
      </c>
      <c r="B1013" t="inlineStr">
        <is>
          <t>특수 목적용 기계 제조업</t>
        </is>
      </c>
      <c r="C1013" s="7" t="n">
        <v>5070</v>
      </c>
      <c r="D1013" s="5" t="n">
        <v>-230</v>
      </c>
      <c r="E1013" s="13" t="n">
        <v>-0.0434</v>
      </c>
      <c r="F1013" s="7" t="n">
        <v>161383377870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코칩 (126730)</t>
        </is>
      </c>
      <c r="B1014" s="8" t="inlineStr">
        <is>
          <t>전자부품 제조업</t>
        </is>
      </c>
      <c r="C1014" s="9" t="n">
        <v>18400</v>
      </c>
      <c r="D1014" s="10" t="n">
        <v>-330</v>
      </c>
      <c r="E1014" s="11" t="n">
        <v>-0.0176</v>
      </c>
      <c r="F1014" s="9" t="n">
        <v>161370318400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오르비텍 (046120)</t>
        </is>
      </c>
      <c r="B1015" t="inlineStr">
        <is>
          <t>기타 과학기술 서비스업</t>
        </is>
      </c>
      <c r="C1015" s="7" t="n">
        <v>4765</v>
      </c>
      <c r="D1015" s="5" t="n">
        <v>165</v>
      </c>
      <c r="E1015" s="13" t="n">
        <v>0.0359</v>
      </c>
      <c r="F1015" s="7" t="n">
        <v>161321138245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빅솔론 (093190)</t>
        </is>
      </c>
      <c r="B1016" s="8" t="inlineStr">
        <is>
          <t>컴퓨터 및 주변장치 제조업</t>
        </is>
      </c>
      <c r="C1016" s="9" t="n">
        <v>8380</v>
      </c>
      <c r="D1016" s="10" t="n">
        <v>30</v>
      </c>
      <c r="E1016" s="11" t="n">
        <v>0.0036</v>
      </c>
      <c r="F1016" s="9" t="n">
        <v>161222023900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일양약품 (007570)</t>
        </is>
      </c>
      <c r="B1017" t="inlineStr">
        <is>
          <t>의약품 제조업</t>
        </is>
      </c>
      <c r="C1017" s="7" t="n">
        <v>8440</v>
      </c>
      <c r="D1017" s="5" t="n">
        <v>-30</v>
      </c>
      <c r="E1017" s="13" t="n">
        <v>-0.0035</v>
      </c>
      <c r="F1017" s="7" t="n">
        <v>161083004160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스트라드비젼 (475040)</t>
        </is>
      </c>
      <c r="B1018" s="8" t="inlineStr">
        <is>
          <t>소프트웨어 개발 및 공급업</t>
        </is>
      </c>
      <c r="C1018" s="9" t="n">
        <v>2995</v>
      </c>
      <c r="D1018" s="10" t="n">
        <v>-10</v>
      </c>
      <c r="E1018" s="11" t="n">
        <v>-0.0033</v>
      </c>
      <c r="F1018" s="9" t="n">
        <v>161042461810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알루코 (001780)</t>
        </is>
      </c>
      <c r="B1019" t="inlineStr">
        <is>
          <t>1차 비철금속 제조업</t>
        </is>
      </c>
      <c r="C1019" s="7" t="n">
        <v>1653</v>
      </c>
      <c r="D1019" s="5" t="n">
        <v>-17</v>
      </c>
      <c r="E1019" s="13" t="n">
        <v>-0.0102</v>
      </c>
      <c r="F1019" s="7" t="n">
        <v>160060208196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녹십자웰빙 (234690)</t>
        </is>
      </c>
      <c r="B1020" s="8" t="inlineStr">
        <is>
          <t>의약품 제조업</t>
        </is>
      </c>
      <c r="C1020" s="9" t="n">
        <v>8910</v>
      </c>
      <c r="D1020" s="10" t="n">
        <v>70</v>
      </c>
      <c r="E1020" s="11" t="n">
        <v>0.007900000000000001</v>
      </c>
      <c r="F1020" s="9" t="n">
        <v>160052913900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메가스터디 (072870)</t>
        </is>
      </c>
      <c r="B1021" t="inlineStr">
        <is>
          <t>서적, 잡지 및 기타 인쇄물 출판업</t>
        </is>
      </c>
      <c r="C1021" s="7" t="n">
        <v>13420</v>
      </c>
      <c r="D1021" s="5" t="n">
        <v>110</v>
      </c>
      <c r="E1021" s="13" t="n">
        <v>0.0083</v>
      </c>
      <c r="F1021" s="7" t="n">
        <v>159979269780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대한약품 (023910)</t>
        </is>
      </c>
      <c r="B1022" s="8" t="inlineStr">
        <is>
          <t>의약품 제조업</t>
        </is>
      </c>
      <c r="C1022" s="9" t="n">
        <v>26650</v>
      </c>
      <c r="D1022" s="10" t="n">
        <v>150</v>
      </c>
      <c r="E1022" s="11" t="n">
        <v>0.005699999999999999</v>
      </c>
      <c r="F1022" s="9" t="n">
        <v>159900000000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바이오비쥬 (489460)</t>
        </is>
      </c>
      <c r="B1023" t="inlineStr">
        <is>
          <t>기타 화학제품 제조업</t>
        </is>
      </c>
      <c r="C1023" s="7" t="n">
        <v>10830</v>
      </c>
      <c r="D1023" s="5" t="n">
        <v>30</v>
      </c>
      <c r="E1023" s="13" t="n">
        <v>0.0028</v>
      </c>
      <c r="F1023" s="7" t="n">
        <v>159778098210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버킷스튜디오 (066410)</t>
        </is>
      </c>
      <c r="B1024" s="8" t="inlineStr">
        <is>
          <t>전기 통신업</t>
        </is>
      </c>
      <c r="C1024" s="9" t="n">
        <v>1153</v>
      </c>
      <c r="D1024" s="10" t="n">
        <v>0</v>
      </c>
      <c r="E1024" s="11" t="n">
        <v>0</v>
      </c>
      <c r="F1024" s="9" t="n">
        <v>159637252154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GC메디아이 (032620)</t>
        </is>
      </c>
      <c r="B1025" t="inlineStr">
        <is>
          <t>소프트웨어 개발 및 공급업</t>
        </is>
      </c>
      <c r="C1025" s="7" t="n">
        <v>3050</v>
      </c>
      <c r="D1025" s="5" t="n">
        <v>-20</v>
      </c>
      <c r="E1025" s="13" t="n">
        <v>-0.006500000000000001</v>
      </c>
      <c r="F1025" s="7" t="n">
        <v>159201273950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코다코 (046070)</t>
        </is>
      </c>
      <c r="B1026" s="8" t="inlineStr">
        <is>
          <t>자동차 신품 부품 제조업</t>
        </is>
      </c>
      <c r="C1026" s="9" t="n">
        <v>10280</v>
      </c>
      <c r="D1026" s="10" t="n">
        <v>0</v>
      </c>
      <c r="E1026" s="11" t="n">
        <v>0</v>
      </c>
      <c r="F1026" s="9" t="n">
        <v>159196994920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티케이케미칼 (104480)</t>
        </is>
      </c>
      <c r="B1027" t="inlineStr">
        <is>
          <t>화학섬유 제조업</t>
        </is>
      </c>
      <c r="C1027" s="7" t="n">
        <v>1750</v>
      </c>
      <c r="D1027" s="5" t="n">
        <v>7</v>
      </c>
      <c r="E1027" s="13" t="n">
        <v>0.004</v>
      </c>
      <c r="F1027" s="7" t="n">
        <v>159067009500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지누스 (013890)</t>
        </is>
      </c>
      <c r="B1028" s="8" t="inlineStr">
        <is>
          <t>가구 제조업</t>
        </is>
      </c>
      <c r="C1028" s="9" t="n">
        <v>7240</v>
      </c>
      <c r="D1028" s="10" t="n">
        <v>-160</v>
      </c>
      <c r="E1028" s="11" t="n">
        <v>-0.0216</v>
      </c>
      <c r="F1028" s="9" t="n">
        <v>158742886120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큐알티 (405100)</t>
        </is>
      </c>
      <c r="B1029" t="inlineStr">
        <is>
          <t>그외 기타 전문, 과학 및 기술 서비스업</t>
        </is>
      </c>
      <c r="C1029" s="7" t="n">
        <v>12910</v>
      </c>
      <c r="D1029" s="5" t="n">
        <v>1000</v>
      </c>
      <c r="E1029" s="13" t="n">
        <v>0.08400000000000001</v>
      </c>
      <c r="F1029" s="7" t="n">
        <v>158654875910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코리아에프티 (123410)</t>
        </is>
      </c>
      <c r="B1030" s="8" t="inlineStr">
        <is>
          <t>자동차 신품 부품 제조업</t>
        </is>
      </c>
      <c r="C1030" s="9" t="n">
        <v>5690</v>
      </c>
      <c r="D1030" s="10" t="n">
        <v>30</v>
      </c>
      <c r="E1030" s="11" t="n">
        <v>0.0053</v>
      </c>
      <c r="F1030" s="9" t="n">
        <v>158415654160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아이디스홀딩스 (054800)</t>
        </is>
      </c>
      <c r="B1031" t="inlineStr">
        <is>
          <t>기타 전문 서비스업</t>
        </is>
      </c>
      <c r="C1031" s="7" t="n">
        <v>15200</v>
      </c>
      <c r="D1031" s="5" t="n">
        <v>200</v>
      </c>
      <c r="E1031" s="13" t="n">
        <v>0.0133</v>
      </c>
      <c r="F1031" s="7" t="n">
        <v>157285891200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와이솔 (122990)</t>
        </is>
      </c>
      <c r="B1032" s="8" t="inlineStr">
        <is>
          <t>전자부품 제조업</t>
        </is>
      </c>
      <c r="C1032" s="9" t="n">
        <v>5890</v>
      </c>
      <c r="D1032" s="10" t="n">
        <v>-80</v>
      </c>
      <c r="E1032" s="11" t="n">
        <v>-0.0134</v>
      </c>
      <c r="F1032" s="9" t="n">
        <v>156904187090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NH올원리츠 (400760)</t>
        </is>
      </c>
      <c r="B1033" t="inlineStr">
        <is>
          <t>부동산 임대 및 공급업</t>
        </is>
      </c>
      <c r="C1033" s="7" t="n">
        <v>2855</v>
      </c>
      <c r="D1033" s="5" t="n">
        <v>-25</v>
      </c>
      <c r="E1033" s="13" t="n">
        <v>-0.008699999999999999</v>
      </c>
      <c r="F1033" s="7" t="n">
        <v>156823080125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KG파이낸셜 (046440)</t>
        </is>
      </c>
      <c r="B1034" s="8" t="inlineStr">
        <is>
          <t>소프트웨어 개발 및 공급업</t>
        </is>
      </c>
      <c r="C1034" s="9" t="n">
        <v>4125</v>
      </c>
      <c r="D1034" s="10" t="n">
        <v>-5</v>
      </c>
      <c r="E1034" s="11" t="n">
        <v>-0.0012</v>
      </c>
      <c r="F1034" s="9" t="n">
        <v>156794558250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CJ우 (001045)</t>
        </is>
      </c>
      <c r="B1035" t="inlineStr">
        <is>
          <t>미분류</t>
        </is>
      </c>
      <c r="C1035" s="7" t="n">
        <v>69300</v>
      </c>
      <c r="D1035" s="5" t="n">
        <v>-400</v>
      </c>
      <c r="E1035" s="13" t="n">
        <v>-0.005699999999999999</v>
      </c>
      <c r="F1035" s="7" t="n">
        <v>156633453900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인터로조 (119610)</t>
        </is>
      </c>
      <c r="B1036" s="8" t="inlineStr">
        <is>
          <t>의료용 기기 제조업</t>
        </is>
      </c>
      <c r="C1036" s="9" t="n">
        <v>13690</v>
      </c>
      <c r="D1036" s="10" t="n">
        <v>-150</v>
      </c>
      <c r="E1036" s="11" t="n">
        <v>-0.0108</v>
      </c>
      <c r="F1036" s="9" t="n">
        <v>156254196430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유성티엔에스 (024800)</t>
        </is>
      </c>
      <c r="B1037" t="inlineStr">
        <is>
          <t>육상 여객 운송업</t>
        </is>
      </c>
      <c r="C1037" s="7" t="n">
        <v>4430</v>
      </c>
      <c r="D1037" s="5" t="n">
        <v>-45</v>
      </c>
      <c r="E1037" s="13" t="n">
        <v>-0.0101</v>
      </c>
      <c r="F1037" s="7" t="n">
        <v>156048389100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경동제약 (011040)</t>
        </is>
      </c>
      <c r="B1038" s="8" t="inlineStr">
        <is>
          <t>의약품 제조업</t>
        </is>
      </c>
      <c r="C1038" s="9" t="n">
        <v>5070</v>
      </c>
      <c r="D1038" s="10" t="n">
        <v>-30</v>
      </c>
      <c r="E1038" s="11" t="n">
        <v>-0.0059</v>
      </c>
      <c r="F1038" s="9" t="n">
        <v>155997643620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동국씨엠 (460850)</t>
        </is>
      </c>
      <c r="B1039" t="inlineStr">
        <is>
          <t>1차 철강 제조업</t>
        </is>
      </c>
      <c r="C1039" s="7" t="n">
        <v>5200</v>
      </c>
      <c r="D1039" s="5" t="n">
        <v>-60</v>
      </c>
      <c r="E1039" s="13" t="n">
        <v>-0.0114</v>
      </c>
      <c r="F1039" s="7" t="n">
        <v>155473011200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화신정공 (126640)</t>
        </is>
      </c>
      <c r="B1040" s="8" t="inlineStr">
        <is>
          <t>자동차 신품 부품 제조업</t>
        </is>
      </c>
      <c r="C1040" s="9" t="n">
        <v>4430</v>
      </c>
      <c r="D1040" s="10" t="n">
        <v>-120</v>
      </c>
      <c r="E1040" s="11" t="n">
        <v>-0.0264</v>
      </c>
      <c r="F1040" s="9" t="n">
        <v>155297681300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조선내화 (462520)</t>
        </is>
      </c>
      <c r="B1041" t="inlineStr">
        <is>
          <t>내화, 비내화 요업제품 제조업</t>
        </is>
      </c>
      <c r="C1041" s="7" t="n">
        <v>13090</v>
      </c>
      <c r="D1041" s="5" t="n">
        <v>-20</v>
      </c>
      <c r="E1041" s="13" t="n">
        <v>-0.0015</v>
      </c>
      <c r="F1041" s="7" t="n">
        <v>155184149120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앤로보틱스 (138360)</t>
        </is>
      </c>
      <c r="B1042" s="8" t="inlineStr">
        <is>
          <t>특수 목적용 기계 제조업</t>
        </is>
      </c>
      <c r="C1042" s="9" t="n">
        <v>1757</v>
      </c>
      <c r="D1042" s="10" t="n">
        <v>13</v>
      </c>
      <c r="E1042" s="11" t="n">
        <v>0.0075</v>
      </c>
      <c r="F1042" s="9" t="n">
        <v>154570202038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한국주철관 (000970)</t>
        </is>
      </c>
      <c r="B1043" t="inlineStr">
        <is>
          <t>1차 철강 제조업</t>
        </is>
      </c>
      <c r="C1043" s="7" t="n">
        <v>6760</v>
      </c>
      <c r="D1043" s="5" t="n">
        <v>-50</v>
      </c>
      <c r="E1043" s="13" t="n">
        <v>-0.0073</v>
      </c>
      <c r="F1043" s="7" t="n">
        <v>154131380000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모트렉스 (118990)</t>
        </is>
      </c>
      <c r="B1044" s="8" t="inlineStr">
        <is>
          <t>자동차 신품 부품 제조업</t>
        </is>
      </c>
      <c r="C1044" s="9" t="n">
        <v>6280</v>
      </c>
      <c r="D1044" s="10" t="n">
        <v>240</v>
      </c>
      <c r="E1044" s="11" t="n">
        <v>0.0397</v>
      </c>
      <c r="F1044" s="9" t="n">
        <v>154094689880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져스텍 (153890)</t>
        </is>
      </c>
      <c r="B1045" t="inlineStr">
        <is>
          <t>전동기, 발전기 및 전기 변환 · 공급 · 제어 장치 제조업</t>
        </is>
      </c>
      <c r="C1045" s="7" t="n">
        <v>12780</v>
      </c>
      <c r="D1045" s="5" t="n">
        <v>-1460</v>
      </c>
      <c r="E1045" s="13" t="n">
        <v>-0.1025</v>
      </c>
      <c r="F1045" s="7" t="n">
        <v>154002897900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금호석유화학우 (011785)</t>
        </is>
      </c>
      <c r="B1046" s="8" t="inlineStr">
        <is>
          <t>미분류</t>
        </is>
      </c>
      <c r="C1046" s="9" t="n">
        <v>50900</v>
      </c>
      <c r="D1046" s="10" t="n">
        <v>200</v>
      </c>
      <c r="E1046" s="11" t="n">
        <v>0.0039</v>
      </c>
      <c r="F1046" s="9" t="n">
        <v>153895437400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아이패밀리에스씨 (114840)</t>
        </is>
      </c>
      <c r="B1047" t="inlineStr">
        <is>
          <t>기타 화학제품 제조업</t>
        </is>
      </c>
      <c r="C1047" s="7" t="n">
        <v>9220</v>
      </c>
      <c r="D1047" s="5" t="n">
        <v>-80</v>
      </c>
      <c r="E1047" s="13" t="n">
        <v>-0.0086</v>
      </c>
      <c r="F1047" s="7" t="n">
        <v>153802369700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KT나스미디어 (089600)</t>
        </is>
      </c>
      <c r="B1048" s="8" t="inlineStr">
        <is>
          <t>광고업</t>
        </is>
      </c>
      <c r="C1048" s="9" t="n">
        <v>13270</v>
      </c>
      <c r="D1048" s="10" t="n">
        <v>170</v>
      </c>
      <c r="E1048" s="11" t="n">
        <v>0.013</v>
      </c>
      <c r="F1048" s="9" t="n">
        <v>153509523010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유비쿼스 (264450)</t>
        </is>
      </c>
      <c r="B1049" t="inlineStr">
        <is>
          <t>통신 및 방송 장비 제조업</t>
        </is>
      </c>
      <c r="C1049" s="7" t="n">
        <v>10460</v>
      </c>
      <c r="D1049" s="5" t="n">
        <v>-40</v>
      </c>
      <c r="E1049" s="13" t="n">
        <v>-0.0038</v>
      </c>
      <c r="F1049" s="7" t="n">
        <v>153401056780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유니퀘스트 (077500)</t>
        </is>
      </c>
      <c r="B1050" s="8" t="inlineStr">
        <is>
          <t>기계장비 및 관련 물품 도매업</t>
        </is>
      </c>
      <c r="C1050" s="9" t="n">
        <v>7070</v>
      </c>
      <c r="D1050" s="10" t="n">
        <v>-160</v>
      </c>
      <c r="E1050" s="11" t="n">
        <v>-0.0221</v>
      </c>
      <c r="F1050" s="9" t="n">
        <v>152712721140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유비쿼스홀딩스 (078070)</t>
        </is>
      </c>
      <c r="B1051" t="inlineStr">
        <is>
          <t>기타 금융업</t>
        </is>
      </c>
      <c r="C1051" s="7" t="n">
        <v>8940</v>
      </c>
      <c r="D1051" s="5" t="n">
        <v>-60</v>
      </c>
      <c r="E1051" s="13" t="n">
        <v>-0.0067</v>
      </c>
      <c r="F1051" s="7" t="n">
        <v>152506056420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디바이스 (187870)</t>
        </is>
      </c>
      <c r="B1052" s="8" t="inlineStr">
        <is>
          <t>특수 목적용 기계 제조업</t>
        </is>
      </c>
      <c r="C1052" s="9" t="n">
        <v>10980</v>
      </c>
      <c r="D1052" s="10" t="n">
        <v>-160</v>
      </c>
      <c r="E1052" s="11" t="n">
        <v>-0.0144</v>
      </c>
      <c r="F1052" s="9" t="n">
        <v>152213236560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푸른저축은행 (007330)</t>
        </is>
      </c>
      <c r="B1053" t="inlineStr">
        <is>
          <t>은행 및 저축기관</t>
        </is>
      </c>
      <c r="C1053" s="7" t="n">
        <v>10090</v>
      </c>
      <c r="D1053" s="5" t="n">
        <v>30</v>
      </c>
      <c r="E1053" s="13" t="n">
        <v>0.003</v>
      </c>
      <c r="F1053" s="7" t="n">
        <v>152185452000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삼화전기 (009470)</t>
        </is>
      </c>
      <c r="B1054" s="8" t="inlineStr">
        <is>
          <t>전자부품 제조업</t>
        </is>
      </c>
      <c r="C1054" s="9" t="n">
        <v>23000</v>
      </c>
      <c r="D1054" s="10" t="n">
        <v>-150</v>
      </c>
      <c r="E1054" s="11" t="n">
        <v>-0.006500000000000001</v>
      </c>
      <c r="F1054" s="9" t="n">
        <v>152117860000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안트로젠 (065660)</t>
        </is>
      </c>
      <c r="B1055" t="inlineStr">
        <is>
          <t>기타 전문 도매업</t>
        </is>
      </c>
      <c r="C1055" s="7" t="n">
        <v>15190</v>
      </c>
      <c r="D1055" s="5" t="n">
        <v>-60</v>
      </c>
      <c r="E1055" s="13" t="n">
        <v>-0.0039</v>
      </c>
      <c r="F1055" s="7" t="n">
        <v>151992659000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이구산업 (025820)</t>
        </is>
      </c>
      <c r="B1056" s="8" t="inlineStr">
        <is>
          <t>1차 비철금속 제조업</t>
        </is>
      </c>
      <c r="C1056" s="9" t="n">
        <v>4530</v>
      </c>
      <c r="D1056" s="10" t="n">
        <v>35</v>
      </c>
      <c r="E1056" s="11" t="n">
        <v>0.007800000000000001</v>
      </c>
      <c r="F1056" s="9" t="n">
        <v>151492260000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삼보판지 (023600)</t>
        </is>
      </c>
      <c r="B1057" t="inlineStr">
        <is>
          <t>펄프, 종이 및 판지 제조업</t>
        </is>
      </c>
      <c r="C1057" s="7" t="n">
        <v>9450</v>
      </c>
      <c r="D1057" s="5" t="n">
        <v>-130</v>
      </c>
      <c r="E1057" s="13" t="n">
        <v>-0.0136</v>
      </c>
      <c r="F1057" s="7" t="n">
        <v>151278435000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디엔에프 (092070)</t>
        </is>
      </c>
      <c r="B1058" s="8" t="inlineStr">
        <is>
          <t>기타 화학제품 제조업</t>
        </is>
      </c>
      <c r="C1058" s="9" t="n">
        <v>13000</v>
      </c>
      <c r="D1058" s="10" t="n">
        <v>-190</v>
      </c>
      <c r="E1058" s="11" t="n">
        <v>-0.0144</v>
      </c>
      <c r="F1058" s="9" t="n">
        <v>150434154000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삼양패키징 (272550)</t>
        </is>
      </c>
      <c r="B1059" t="inlineStr">
        <is>
          <t>플라스틱제품 제조업</t>
        </is>
      </c>
      <c r="C1059" s="7" t="n">
        <v>9980</v>
      </c>
      <c r="D1059" s="5" t="n">
        <v>-20</v>
      </c>
      <c r="E1059" s="13" t="n">
        <v>-0.002</v>
      </c>
      <c r="F1059" s="7" t="n">
        <v>150382691880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롯데하이마트 (071840)</t>
        </is>
      </c>
      <c r="B1060" s="8" t="inlineStr">
        <is>
          <t>가전제품 및 정보통신장비 소매업</t>
        </is>
      </c>
      <c r="C1060" s="9" t="n">
        <v>6370</v>
      </c>
      <c r="D1060" s="10" t="n">
        <v>-20</v>
      </c>
      <c r="E1060" s="11" t="n">
        <v>-0.0031</v>
      </c>
      <c r="F1060" s="9" t="n">
        <v>150381125440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하나제약 (293480)</t>
        </is>
      </c>
      <c r="B1061" t="inlineStr">
        <is>
          <t>의약품 제조업</t>
        </is>
      </c>
      <c r="C1061" s="7" t="n">
        <v>8450</v>
      </c>
      <c r="D1061" s="5" t="n">
        <v>40</v>
      </c>
      <c r="E1061" s="13" t="n">
        <v>0.0048</v>
      </c>
      <c r="F1061" s="7" t="n">
        <v>150181393700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대한화섬 (003830)</t>
        </is>
      </c>
      <c r="B1062" s="8" t="inlineStr">
        <is>
          <t>화학섬유 제조업</t>
        </is>
      </c>
      <c r="C1062" s="9" t="n">
        <v>113000</v>
      </c>
      <c r="D1062" s="10" t="n">
        <v>-2500</v>
      </c>
      <c r="E1062" s="11" t="n">
        <v>-0.0216</v>
      </c>
      <c r="F1062" s="9" t="n">
        <v>150064000000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범한퓨얼셀 (382900)</t>
        </is>
      </c>
      <c r="B1063" t="inlineStr">
        <is>
          <t>전동기, 발전기 및 전기 변환 · 공급 · 제어 장치 제조업</t>
        </is>
      </c>
      <c r="C1063" s="7" t="n">
        <v>17120</v>
      </c>
      <c r="D1063" s="5" t="n">
        <v>270</v>
      </c>
      <c r="E1063" s="13" t="n">
        <v>0.016</v>
      </c>
      <c r="F1063" s="7" t="n">
        <v>149988320000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신라교역 (004970)</t>
        </is>
      </c>
      <c r="B1064" s="8" t="inlineStr">
        <is>
          <t>어로 어업</t>
        </is>
      </c>
      <c r="C1064" s="9" t="n">
        <v>9360</v>
      </c>
      <c r="D1064" s="10" t="n">
        <v>70</v>
      </c>
      <c r="E1064" s="11" t="n">
        <v>0.0075</v>
      </c>
      <c r="F1064" s="9" t="n">
        <v>149760000000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케이알엠 (093640)</t>
        </is>
      </c>
      <c r="B1065" t="inlineStr">
        <is>
          <t>반도체 제조업</t>
        </is>
      </c>
      <c r="C1065" s="7" t="n">
        <v>4555</v>
      </c>
      <c r="D1065" s="5" t="n">
        <v>70</v>
      </c>
      <c r="E1065" s="13" t="n">
        <v>0.0156</v>
      </c>
      <c r="F1065" s="7" t="n">
        <v>149603126380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디오 (039840)</t>
        </is>
      </c>
      <c r="B1066" s="8" t="inlineStr">
        <is>
          <t>의료용 기기 제조업</t>
        </is>
      </c>
      <c r="C1066" s="9" t="n">
        <v>11110</v>
      </c>
      <c r="D1066" s="10" t="n">
        <v>-290</v>
      </c>
      <c r="E1066" s="11" t="n">
        <v>-0.0254</v>
      </c>
      <c r="F1066" s="9" t="n">
        <v>149049849080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SV인베스트먼트 (289080)</t>
        </is>
      </c>
      <c r="B1067" t="inlineStr">
        <is>
          <t>기타 금융업</t>
        </is>
      </c>
      <c r="C1067" s="7" t="n">
        <v>2475</v>
      </c>
      <c r="D1067" s="5" t="n">
        <v>-10</v>
      </c>
      <c r="E1067" s="13" t="n">
        <v>-0.004</v>
      </c>
      <c r="F1067" s="7" t="n">
        <v>148842126675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시너지이노베이션 (048870)</t>
        </is>
      </c>
      <c r="B1068" s="8" t="inlineStr">
        <is>
          <t>의료용 기기 제조업</t>
        </is>
      </c>
      <c r="C1068" s="9" t="n">
        <v>1685</v>
      </c>
      <c r="D1068" s="10" t="n">
        <v>27</v>
      </c>
      <c r="E1068" s="11" t="n">
        <v>0.0163</v>
      </c>
      <c r="F1068" s="9" t="n">
        <v>148460232655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폴라리스오피스 (041020)</t>
        </is>
      </c>
      <c r="B1069" t="inlineStr">
        <is>
          <t>소프트웨어 개발 및 공급업</t>
        </is>
      </c>
      <c r="C1069" s="7" t="n">
        <v>2975</v>
      </c>
      <c r="D1069" s="5" t="n">
        <v>-25</v>
      </c>
      <c r="E1069" s="13" t="n">
        <v>-0.0083</v>
      </c>
      <c r="F1069" s="7" t="n">
        <v>147809284175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플리토 (300080)</t>
        </is>
      </c>
      <c r="B1070" s="8" t="inlineStr">
        <is>
          <t>자료처리, 호스팅, 포털 및 기타 인터넷 정보매개 서비스업</t>
        </is>
      </c>
      <c r="C1070" s="9" t="n">
        <v>8950</v>
      </c>
      <c r="D1070" s="10" t="n">
        <v>480</v>
      </c>
      <c r="E1070" s="11" t="n">
        <v>0.0567</v>
      </c>
      <c r="F1070" s="9" t="n">
        <v>147723786450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자람테크놀로지 (389020)</t>
        </is>
      </c>
      <c r="B1071" t="inlineStr">
        <is>
          <t>반도체 제조업</t>
        </is>
      </c>
      <c r="C1071" s="7" t="n">
        <v>21350</v>
      </c>
      <c r="D1071" s="5" t="n">
        <v>150</v>
      </c>
      <c r="E1071" s="13" t="n">
        <v>0.0071</v>
      </c>
      <c r="F1071" s="7" t="n">
        <v>147423500700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퓨릿 (445180)</t>
        </is>
      </c>
      <c r="B1072" s="8" t="inlineStr">
        <is>
          <t>기초 화학물질 제조업</t>
        </is>
      </c>
      <c r="C1072" s="9" t="n">
        <v>8570</v>
      </c>
      <c r="D1072" s="10" t="n">
        <v>-70</v>
      </c>
      <c r="E1072" s="11" t="n">
        <v>-0.008100000000000001</v>
      </c>
      <c r="F1072" s="9" t="n">
        <v>147311341160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제일약품 (271980)</t>
        </is>
      </c>
      <c r="B1073" t="inlineStr">
        <is>
          <t>의약품 제조업</t>
        </is>
      </c>
      <c r="C1073" s="7" t="n">
        <v>10010</v>
      </c>
      <c r="D1073" s="5" t="n">
        <v>-130</v>
      </c>
      <c r="E1073" s="13" t="n">
        <v>-0.0128</v>
      </c>
      <c r="F1073" s="7" t="n">
        <v>147195768720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새로닉스 (042600)</t>
        </is>
      </c>
      <c r="B1074" s="8" t="inlineStr">
        <is>
          <t>전자부품 제조업</t>
        </is>
      </c>
      <c r="C1074" s="9" t="n">
        <v>11800</v>
      </c>
      <c r="D1074" s="10" t="n">
        <v>-500</v>
      </c>
      <c r="E1074" s="11" t="n">
        <v>-0.0407</v>
      </c>
      <c r="F1074" s="9" t="n">
        <v>146598173200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동성제약 (002210)</t>
        </is>
      </c>
      <c r="B1075" t="inlineStr">
        <is>
          <t>의약품 제조업</t>
        </is>
      </c>
      <c r="C1075" s="7" t="n">
        <v>1516</v>
      </c>
      <c r="D1075" s="5" t="n">
        <v>41</v>
      </c>
      <c r="E1075" s="13" t="n">
        <v>0.0278</v>
      </c>
      <c r="F1075" s="7" t="n">
        <v>146475172612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나노엔텍 (039860)</t>
        </is>
      </c>
      <c r="B1076" s="8" t="inlineStr">
        <is>
          <t>의료용 기기 제조업</t>
        </is>
      </c>
      <c r="C1076" s="9" t="n">
        <v>3840</v>
      </c>
      <c r="D1076" s="10" t="n">
        <v>5</v>
      </c>
      <c r="E1076" s="11" t="n">
        <v>0.0013</v>
      </c>
      <c r="F1076" s="9" t="n">
        <v>146277323520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쎌바이오텍 (049960)</t>
        </is>
      </c>
      <c r="B1077" t="inlineStr">
        <is>
          <t>기초 의약물질 제조업</t>
        </is>
      </c>
      <c r="C1077" s="7" t="n">
        <v>15540</v>
      </c>
      <c r="D1077" s="5" t="n">
        <v>-180</v>
      </c>
      <c r="E1077" s="13" t="n">
        <v>-0.0115</v>
      </c>
      <c r="F1077" s="7" t="n">
        <v>146076000000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흥구석유 (024060)</t>
        </is>
      </c>
      <c r="B1078" s="8" t="inlineStr">
        <is>
          <t>기타 전문 도매업</t>
        </is>
      </c>
      <c r="C1078" s="9" t="n">
        <v>9720</v>
      </c>
      <c r="D1078" s="10" t="n">
        <v>-410</v>
      </c>
      <c r="E1078" s="11" t="n">
        <v>-0.0405</v>
      </c>
      <c r="F1078" s="9" t="n">
        <v>145800000000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에이치엠넥스 (036170)</t>
        </is>
      </c>
      <c r="B1079" t="inlineStr">
        <is>
          <t>반도체 제조업</t>
        </is>
      </c>
      <c r="C1079" s="7" t="n">
        <v>2370</v>
      </c>
      <c r="D1079" s="5" t="n">
        <v>-5</v>
      </c>
      <c r="E1079" s="13" t="n">
        <v>-0.0021</v>
      </c>
      <c r="F1079" s="7" t="n">
        <v>145436533620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텔레칩스 (054450)</t>
        </is>
      </c>
      <c r="B1080" s="8" t="inlineStr">
        <is>
          <t>반도체 제조업</t>
        </is>
      </c>
      <c r="C1080" s="9" t="n">
        <v>9600</v>
      </c>
      <c r="D1080" s="10" t="n">
        <v>-210</v>
      </c>
      <c r="E1080" s="11" t="n">
        <v>-0.0214</v>
      </c>
      <c r="F1080" s="9" t="n">
        <v>145384636800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동화약품 (000020)</t>
        </is>
      </c>
      <c r="B1081" t="inlineStr">
        <is>
          <t>의약품 제조업</t>
        </is>
      </c>
      <c r="C1081" s="7" t="n">
        <v>5200</v>
      </c>
      <c r="D1081" s="5" t="n">
        <v>30</v>
      </c>
      <c r="E1081" s="13" t="n">
        <v>0.0058</v>
      </c>
      <c r="F1081" s="7" t="n">
        <v>145243644000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혜인 (003010)</t>
        </is>
      </c>
      <c r="B1082" s="8" t="inlineStr">
        <is>
          <t>기계장비 및 관련 물품 도매업</t>
        </is>
      </c>
      <c r="C1082" s="9" t="n">
        <v>11340</v>
      </c>
      <c r="D1082" s="10" t="n">
        <v>990</v>
      </c>
      <c r="E1082" s="11" t="n">
        <v>0.09570000000000001</v>
      </c>
      <c r="F1082" s="9" t="n">
        <v>144162550980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SG (255220)</t>
        </is>
      </c>
      <c r="B1083" t="inlineStr">
        <is>
          <t>기타 비금속 광물제품 제조업</t>
        </is>
      </c>
      <c r="C1083" s="7" t="n">
        <v>1307</v>
      </c>
      <c r="D1083" s="5" t="n">
        <v>91</v>
      </c>
      <c r="E1083" s="13" t="n">
        <v>0.07480000000000001</v>
      </c>
      <c r="F1083" s="7" t="n">
        <v>143199235714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안국약품 (001540)</t>
        </is>
      </c>
      <c r="B1084" s="8" t="inlineStr">
        <is>
          <t>의약품 제조업</t>
        </is>
      </c>
      <c r="C1084" s="9" t="n">
        <v>10950</v>
      </c>
      <c r="D1084" s="10" t="n">
        <v>140</v>
      </c>
      <c r="E1084" s="11" t="n">
        <v>0.013</v>
      </c>
      <c r="F1084" s="9" t="n">
        <v>142814499000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이노테크 (469610)</t>
        </is>
      </c>
      <c r="B1085" t="inlineStr">
        <is>
          <t>특수 목적용 기계 제조업</t>
        </is>
      </c>
      <c r="C1085" s="7" t="n">
        <v>15950</v>
      </c>
      <c r="D1085" s="5" t="n">
        <v>350</v>
      </c>
      <c r="E1085" s="13" t="n">
        <v>0.0224</v>
      </c>
      <c r="F1085" s="7" t="n">
        <v>142639255000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매일홀딩스 (005990)</t>
        </is>
      </c>
      <c r="B1086" s="8" t="inlineStr">
        <is>
          <t>동·식물성 유지 및 낙농제품 제조업</t>
        </is>
      </c>
      <c r="C1086" s="9" t="n">
        <v>10710</v>
      </c>
      <c r="D1086" s="10" t="n">
        <v>200</v>
      </c>
      <c r="E1086" s="11" t="n">
        <v>0.019</v>
      </c>
      <c r="F1086" s="9" t="n">
        <v>142424835840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큐리오시스 (494120)</t>
        </is>
      </c>
      <c r="B1087" t="inlineStr">
        <is>
          <t>사진장비 및 광학기기 제조업</t>
        </is>
      </c>
      <c r="C1087" s="7" t="n">
        <v>9300</v>
      </c>
      <c r="D1087" s="5" t="n">
        <v>70</v>
      </c>
      <c r="E1087" s="13" t="n">
        <v>0.0076</v>
      </c>
      <c r="F1087" s="7" t="n">
        <v>141915805200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지어소프트 (051160)</t>
        </is>
      </c>
      <c r="B1088" s="8" t="inlineStr">
        <is>
          <t>소프트웨어 개발 및 공급업</t>
        </is>
      </c>
      <c r="C1088" s="9" t="n">
        <v>9170</v>
      </c>
      <c r="D1088" s="10" t="n">
        <v>90</v>
      </c>
      <c r="E1088" s="11" t="n">
        <v>0.009899999999999999</v>
      </c>
      <c r="F1088" s="9" t="n">
        <v>141900523100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인터플렉스 (051370)</t>
        </is>
      </c>
      <c r="B1089" t="inlineStr">
        <is>
          <t>전자부품 제조업</t>
        </is>
      </c>
      <c r="C1089" s="7" t="n">
        <v>6080</v>
      </c>
      <c r="D1089" s="5" t="n">
        <v>-40</v>
      </c>
      <c r="E1089" s="13" t="n">
        <v>-0.006500000000000001</v>
      </c>
      <c r="F1089" s="7" t="n">
        <v>141831029760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미원홀딩스 (107590)</t>
        </is>
      </c>
      <c r="B1090" s="8" t="inlineStr">
        <is>
          <t>기타 금융업</t>
        </is>
      </c>
      <c r="C1090" s="9" t="n">
        <v>61100</v>
      </c>
      <c r="D1090" s="10" t="n">
        <v>1100</v>
      </c>
      <c r="E1090" s="11" t="n">
        <v>0.0183</v>
      </c>
      <c r="F1090" s="9" t="n">
        <v>141752000000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나우IB (293580)</t>
        </is>
      </c>
      <c r="B1091" t="inlineStr">
        <is>
          <t>기타 금융업</t>
        </is>
      </c>
      <c r="C1091" s="7" t="n">
        <v>1491</v>
      </c>
      <c r="D1091" s="5" t="n">
        <v>-9</v>
      </c>
      <c r="E1091" s="13" t="n">
        <v>-0.006</v>
      </c>
      <c r="F1091" s="7" t="n">
        <v>141540555450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한국석유 (004090)</t>
        </is>
      </c>
      <c r="B1092" s="8" t="inlineStr">
        <is>
          <t>기타 비금속 광물제품 제조업</t>
        </is>
      </c>
      <c r="C1092" s="9" t="n">
        <v>11130</v>
      </c>
      <c r="D1092" s="10" t="n">
        <v>-230</v>
      </c>
      <c r="E1092" s="11" t="n">
        <v>-0.0202</v>
      </c>
      <c r="F1092" s="9" t="n">
        <v>141285555600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만호제강 (001080)</t>
        </is>
      </c>
      <c r="B1093" t="inlineStr">
        <is>
          <t>1차 철강 제조업</t>
        </is>
      </c>
      <c r="C1093" s="7" t="n">
        <v>4015</v>
      </c>
      <c r="D1093" s="5" t="n">
        <v>-70</v>
      </c>
      <c r="E1093" s="13" t="n">
        <v>-0.0171</v>
      </c>
      <c r="F1093" s="7" t="n">
        <v>140986564400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제이오 (418550)</t>
        </is>
      </c>
      <c r="B1094" s="8" t="inlineStr">
        <is>
          <t>건축기술, 엔지니어링 및 관련 기술 서비스업</t>
        </is>
      </c>
      <c r="C1094" s="9" t="n">
        <v>4400</v>
      </c>
      <c r="D1094" s="10" t="n">
        <v>-20</v>
      </c>
      <c r="E1094" s="11" t="n">
        <v>-0.004500000000000001</v>
      </c>
      <c r="F1094" s="9" t="n">
        <v>140877761200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씨이랩 (189330)</t>
        </is>
      </c>
      <c r="B1095" t="inlineStr">
        <is>
          <t>소프트웨어 개발 및 공급업</t>
        </is>
      </c>
      <c r="C1095" s="7" t="n">
        <v>15000</v>
      </c>
      <c r="D1095" s="5" t="n">
        <v>100</v>
      </c>
      <c r="E1095" s="13" t="n">
        <v>0.0067</v>
      </c>
      <c r="F1095" s="7" t="n">
        <v>140734260000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한진중공업홀딩스 (003480)</t>
        </is>
      </c>
      <c r="B1096" s="8" t="inlineStr">
        <is>
          <t>연료용 가스 제조 및 배관공급업</t>
        </is>
      </c>
      <c r="C1096" s="9" t="n">
        <v>4760</v>
      </c>
      <c r="D1096" s="10" t="n">
        <v>60</v>
      </c>
      <c r="E1096" s="11" t="n">
        <v>0.0128</v>
      </c>
      <c r="F1096" s="9" t="n">
        <v>140561905120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화승인더 (006060)</t>
        </is>
      </c>
      <c r="B1097" t="inlineStr">
        <is>
          <t>상품 종합 도매업</t>
        </is>
      </c>
      <c r="C1097" s="7" t="n">
        <v>2540</v>
      </c>
      <c r="D1097" s="5" t="n">
        <v>0</v>
      </c>
      <c r="E1097" s="13" t="n">
        <v>0</v>
      </c>
      <c r="F1097" s="7" t="n">
        <v>140512800000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와이엠티 (251370)</t>
        </is>
      </c>
      <c r="B1098" s="8" t="inlineStr">
        <is>
          <t>기초 화학물질 제조업</t>
        </is>
      </c>
      <c r="C1098" s="9" t="n">
        <v>7800</v>
      </c>
      <c r="D1098" s="10" t="n">
        <v>-30</v>
      </c>
      <c r="E1098" s="11" t="n">
        <v>-0.0038</v>
      </c>
      <c r="F1098" s="9" t="n">
        <v>140503061400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넥써쓰 (205500)</t>
        </is>
      </c>
      <c r="B1099" t="inlineStr">
        <is>
          <t>소프트웨어 개발 및 공급업</t>
        </is>
      </c>
      <c r="C1099" s="7" t="n">
        <v>1723</v>
      </c>
      <c r="D1099" s="5" t="n">
        <v>29</v>
      </c>
      <c r="E1099" s="13" t="n">
        <v>0.0171</v>
      </c>
      <c r="F1099" s="7" t="n">
        <v>140226432535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멀티캠퍼스 (067280)</t>
        </is>
      </c>
      <c r="B1100" s="8" t="inlineStr">
        <is>
          <t>기타 교육기관</t>
        </is>
      </c>
      <c r="C1100" s="9" t="n">
        <v>23650</v>
      </c>
      <c r="D1100" s="10" t="n">
        <v>0</v>
      </c>
      <c r="E1100" s="11" t="n">
        <v>0</v>
      </c>
      <c r="F1100" s="9" t="n">
        <v>140168323350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태경산업 (015890)</t>
        </is>
      </c>
      <c r="B1101" t="inlineStr">
        <is>
          <t>기초 화학물질 제조업</t>
        </is>
      </c>
      <c r="C1101" s="7" t="n">
        <v>4790</v>
      </c>
      <c r="D1101" s="5" t="n">
        <v>35</v>
      </c>
      <c r="E1101" s="13" t="n">
        <v>0.0074</v>
      </c>
      <c r="F1101" s="7" t="n">
        <v>140005712500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동양이엔피 (079960)</t>
        </is>
      </c>
      <c r="B1102" s="8" t="inlineStr">
        <is>
          <t>전동기, 발전기 및 전기 변환 · 공급 · 제어 장치 제조업</t>
        </is>
      </c>
      <c r="C1102" s="9" t="n">
        <v>18510</v>
      </c>
      <c r="D1102" s="10" t="n">
        <v>-210</v>
      </c>
      <c r="E1102" s="11" t="n">
        <v>-0.0112</v>
      </c>
      <c r="F1102" s="9" t="n">
        <v>139781189580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링크솔루션 (474650)</t>
        </is>
      </c>
      <c r="B1103" t="inlineStr">
        <is>
          <t>특수 목적용 기계 제조업</t>
        </is>
      </c>
      <c r="C1103" s="7" t="n">
        <v>24200</v>
      </c>
      <c r="D1103" s="5" t="n">
        <v>-700</v>
      </c>
      <c r="E1103" s="13" t="n">
        <v>-0.0281</v>
      </c>
      <c r="F1103" s="7" t="n">
        <v>139199174400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인선이엔티 (060150)</t>
        </is>
      </c>
      <c r="B1104" s="8" t="inlineStr">
        <is>
          <t>폐기물 처리업</t>
        </is>
      </c>
      <c r="C1104" s="9" t="n">
        <v>3055</v>
      </c>
      <c r="D1104" s="10" t="n">
        <v>15</v>
      </c>
      <c r="E1104" s="11" t="n">
        <v>0.0049</v>
      </c>
      <c r="F1104" s="9" t="n">
        <v>139196834660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아가방컴퍼니 (013990)</t>
        </is>
      </c>
      <c r="B1105" t="inlineStr">
        <is>
          <t>생활용품 도매업</t>
        </is>
      </c>
      <c r="C1105" s="7" t="n">
        <v>4230</v>
      </c>
      <c r="D1105" s="5" t="n">
        <v>-70</v>
      </c>
      <c r="E1105" s="13" t="n">
        <v>-0.0163</v>
      </c>
      <c r="F1105" s="7" t="n">
        <v>139114277280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에스텍 (069510)</t>
        </is>
      </c>
      <c r="B1106" s="8" t="inlineStr">
        <is>
          <t>영상 및 음향기기 제조업</t>
        </is>
      </c>
      <c r="C1106" s="9" t="n">
        <v>12750</v>
      </c>
      <c r="D1106" s="10" t="n">
        <v>-110</v>
      </c>
      <c r="E1106" s="11" t="n">
        <v>-0.0086</v>
      </c>
      <c r="F1106" s="9" t="n">
        <v>139102500000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효성ITX (094280)</t>
        </is>
      </c>
      <c r="B1107" t="inlineStr">
        <is>
          <t>기타 사업지원 서비스업</t>
        </is>
      </c>
      <c r="C1107" s="7" t="n">
        <v>12020</v>
      </c>
      <c r="D1107" s="5" t="n">
        <v>10</v>
      </c>
      <c r="E1107" s="13" t="n">
        <v>0.0008</v>
      </c>
      <c r="F1107" s="7" t="n">
        <v>138929564000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한솔홀딩스 (004150)</t>
        </is>
      </c>
      <c r="B1108" s="8" t="inlineStr">
        <is>
          <t>기타 금융업</t>
        </is>
      </c>
      <c r="C1108" s="9" t="n">
        <v>3385</v>
      </c>
      <c r="D1108" s="10" t="n">
        <v>0</v>
      </c>
      <c r="E1108" s="11" t="n">
        <v>0</v>
      </c>
      <c r="F1108" s="9" t="n">
        <v>138875108700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이수앱지스 (086890)</t>
        </is>
      </c>
      <c r="B1109" t="inlineStr">
        <is>
          <t>의료용품 및 기타 의약 관련제품 제조업</t>
        </is>
      </c>
      <c r="C1109" s="7" t="n">
        <v>3405</v>
      </c>
      <c r="D1109" s="5" t="n">
        <v>10</v>
      </c>
      <c r="E1109" s="13" t="n">
        <v>0.0029</v>
      </c>
      <c r="F1109" s="7" t="n">
        <v>138838677510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솔본 (035610)</t>
        </is>
      </c>
      <c r="B1110" s="8" t="inlineStr">
        <is>
          <t>회사 본부 및 경영 컨설팅 서비스업</t>
        </is>
      </c>
      <c r="C1110" s="9" t="n">
        <v>5070</v>
      </c>
      <c r="D1110" s="10" t="n">
        <v>80</v>
      </c>
      <c r="E1110" s="11" t="n">
        <v>0.016</v>
      </c>
      <c r="F1110" s="9" t="n">
        <v>138644204790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마크로젠 (038290)</t>
        </is>
      </c>
      <c r="B1111" t="inlineStr">
        <is>
          <t>그외 기타 전문, 과학 및 기술 서비스업</t>
        </is>
      </c>
      <c r="C1111" s="7" t="n">
        <v>12770</v>
      </c>
      <c r="D1111" s="5" t="n">
        <v>30</v>
      </c>
      <c r="E1111" s="13" t="n">
        <v>0.0024</v>
      </c>
      <c r="F1111" s="7" t="n">
        <v>138444678000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선광 (003100)</t>
        </is>
      </c>
      <c r="B1112" s="8" t="inlineStr">
        <is>
          <t>기타 운송관련 서비스업</t>
        </is>
      </c>
      <c r="C1112" s="9" t="n">
        <v>20950</v>
      </c>
      <c r="D1112" s="10" t="n">
        <v>-50</v>
      </c>
      <c r="E1112" s="11" t="n">
        <v>-0.0024</v>
      </c>
      <c r="F1112" s="9" t="n">
        <v>138270000000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에코앤드림 (101360)</t>
        </is>
      </c>
      <c r="B1113" t="inlineStr">
        <is>
          <t>일차전지 및 이차전지 제조업</t>
        </is>
      </c>
      <c r="C1113" s="7" t="n">
        <v>7740</v>
      </c>
      <c r="D1113" s="5" t="n">
        <v>40</v>
      </c>
      <c r="E1113" s="13" t="n">
        <v>0.0052</v>
      </c>
      <c r="F1113" s="7" t="n">
        <v>137664522360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에이스테크 (088800)</t>
        </is>
      </c>
      <c r="B1114" s="8" t="inlineStr">
        <is>
          <t>통신 및 방송 장비 제조업</t>
        </is>
      </c>
      <c r="C1114" s="9" t="n">
        <v>1823</v>
      </c>
      <c r="D1114" s="10" t="n">
        <v>4</v>
      </c>
      <c r="E1114" s="11" t="n">
        <v>0.0022</v>
      </c>
      <c r="F1114" s="9" t="n">
        <v>137648229182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제룡산업 (147830)</t>
        </is>
      </c>
      <c r="B1115" t="inlineStr">
        <is>
          <t>구조용 금속제품, 탱크 및 증기발생기 제조업</t>
        </is>
      </c>
      <c r="C1115" s="7" t="n">
        <v>6880</v>
      </c>
      <c r="D1115" s="5" t="n">
        <v>-20</v>
      </c>
      <c r="E1115" s="13" t="n">
        <v>-0.0029</v>
      </c>
      <c r="F1115" s="7" t="n">
        <v>137600000000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헬릭스미스 (084990)</t>
        </is>
      </c>
      <c r="B1116" s="8" t="inlineStr">
        <is>
          <t>자연과학 및 공학 연구개발업</t>
        </is>
      </c>
      <c r="C1116" s="9" t="n">
        <v>2980</v>
      </c>
      <c r="D1116" s="10" t="n">
        <v>20</v>
      </c>
      <c r="E1116" s="11" t="n">
        <v>0.0068</v>
      </c>
      <c r="F1116" s="9" t="n">
        <v>137356535060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켄코아에어로스페이스 (274090)</t>
        </is>
      </c>
      <c r="B1117" t="inlineStr">
        <is>
          <t>항공기,우주선 및 부품 제조업</t>
        </is>
      </c>
      <c r="C1117" s="7" t="n">
        <v>9950</v>
      </c>
      <c r="D1117" s="5" t="n">
        <v>-160</v>
      </c>
      <c r="E1117" s="13" t="n">
        <v>-0.0158</v>
      </c>
      <c r="F1117" s="7" t="n">
        <v>137053359650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동국산업 (005160)</t>
        </is>
      </c>
      <c r="B1118" s="8" t="inlineStr">
        <is>
          <t>1차 철강 제조업</t>
        </is>
      </c>
      <c r="C1118" s="9" t="n">
        <v>2525</v>
      </c>
      <c r="D1118" s="10" t="n">
        <v>-15</v>
      </c>
      <c r="E1118" s="11" t="n">
        <v>-0.0059</v>
      </c>
      <c r="F1118" s="9" t="n">
        <v>136967317050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그래디언트 (035080)</t>
        </is>
      </c>
      <c r="B1119" t="inlineStr">
        <is>
          <t>무점포 소매업</t>
        </is>
      </c>
      <c r="C1119" s="7" t="n">
        <v>11940</v>
      </c>
      <c r="D1119" s="5" t="n">
        <v>-80</v>
      </c>
      <c r="E1119" s="13" t="n">
        <v>-0.0067</v>
      </c>
      <c r="F1119" s="7" t="n">
        <v>136489530960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삼일제약 (000520)</t>
        </is>
      </c>
      <c r="B1120" s="8" t="inlineStr">
        <is>
          <t>의약품 제조업</t>
        </is>
      </c>
      <c r="C1120" s="9" t="n">
        <v>6290</v>
      </c>
      <c r="D1120" s="10" t="n">
        <v>130</v>
      </c>
      <c r="E1120" s="11" t="n">
        <v>0.0211</v>
      </c>
      <c r="F1120" s="9" t="n">
        <v>136441491190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와이바이오로직스 (338840)</t>
        </is>
      </c>
      <c r="B1121" t="inlineStr">
        <is>
          <t>자연과학 및 공학 연구개발업</t>
        </is>
      </c>
      <c r="C1121" s="7" t="n">
        <v>8870</v>
      </c>
      <c r="D1121" s="5" t="n">
        <v>-120</v>
      </c>
      <c r="E1121" s="13" t="n">
        <v>-0.0133</v>
      </c>
      <c r="F1121" s="7" t="n">
        <v>136302460470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엔에프씨 (265740)</t>
        </is>
      </c>
      <c r="B1122" s="8" t="inlineStr">
        <is>
          <t>기타 화학제품 제조업</t>
        </is>
      </c>
      <c r="C1122" s="9" t="n">
        <v>7620</v>
      </c>
      <c r="D1122" s="10" t="n">
        <v>370</v>
      </c>
      <c r="E1122" s="11" t="n">
        <v>0.051</v>
      </c>
      <c r="F1122" s="9" t="n">
        <v>136120632000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세경하이테크 (148150)</t>
        </is>
      </c>
      <c r="B1123" t="inlineStr">
        <is>
          <t>전자부품 제조업</t>
        </is>
      </c>
      <c r="C1123" s="7" t="n">
        <v>3815</v>
      </c>
      <c r="D1123" s="5" t="n">
        <v>280</v>
      </c>
      <c r="E1123" s="13" t="n">
        <v>0.07919999999999999</v>
      </c>
      <c r="F1123" s="7" t="n">
        <v>135595850670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메쎄이상 (408920)</t>
        </is>
      </c>
      <c r="B1124" s="8" t="inlineStr">
        <is>
          <t>기타 사업지원 서비스업</t>
        </is>
      </c>
      <c r="C1124" s="9" t="n">
        <v>3135</v>
      </c>
      <c r="D1124" s="10" t="n">
        <v>-5</v>
      </c>
      <c r="E1124" s="11" t="n">
        <v>-0.0016</v>
      </c>
      <c r="F1124" s="9" t="n">
        <v>135533746425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피델릭스 (032580)</t>
        </is>
      </c>
      <c r="B1125" t="inlineStr">
        <is>
          <t>반도체 제조업</t>
        </is>
      </c>
      <c r="C1125" s="7" t="n">
        <v>4085</v>
      </c>
      <c r="D1125" s="5" t="n">
        <v>125</v>
      </c>
      <c r="E1125" s="13" t="n">
        <v>0.0316</v>
      </c>
      <c r="F1125" s="7" t="n">
        <v>135344481440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한신공영 (004960)</t>
        </is>
      </c>
      <c r="B1126" s="8" t="inlineStr">
        <is>
          <t>건물 건설업</t>
        </is>
      </c>
      <c r="C1126" s="9" t="n">
        <v>11680</v>
      </c>
      <c r="D1126" s="10" t="n">
        <v>690</v>
      </c>
      <c r="E1126" s="11" t="n">
        <v>0.06280000000000001</v>
      </c>
      <c r="F1126" s="9" t="n">
        <v>135145799360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프레스티지바이오로직스 (334970)</t>
        </is>
      </c>
      <c r="B1127" t="inlineStr">
        <is>
          <t>의약품 제조업</t>
        </is>
      </c>
      <c r="C1127" s="7" t="n">
        <v>1735</v>
      </c>
      <c r="D1127" s="5" t="n">
        <v>-30</v>
      </c>
      <c r="E1127" s="13" t="n">
        <v>-0.017</v>
      </c>
      <c r="F1127" s="7" t="n">
        <v>134900825195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제넥신 (095700)</t>
        </is>
      </c>
      <c r="B1128" s="8" t="inlineStr">
        <is>
          <t>자연과학 및 공학 연구개발업</t>
        </is>
      </c>
      <c r="C1128" s="9" t="n">
        <v>2960</v>
      </c>
      <c r="D1128" s="10" t="n">
        <v>110</v>
      </c>
      <c r="E1128" s="11" t="n">
        <v>0.0386</v>
      </c>
      <c r="F1128" s="9" t="n">
        <v>134799862240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토니모리 (214420)</t>
        </is>
      </c>
      <c r="B1129" t="inlineStr">
        <is>
          <t>기타 화학제품 제조업</t>
        </is>
      </c>
      <c r="C1129" s="7" t="n">
        <v>5600</v>
      </c>
      <c r="D1129" s="5" t="n">
        <v>-30</v>
      </c>
      <c r="E1129" s="13" t="n">
        <v>-0.0053</v>
      </c>
      <c r="F1129" s="7" t="n">
        <v>134706874400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이엘씨 (041520)</t>
        </is>
      </c>
      <c r="B1130" s="8" t="inlineStr">
        <is>
          <t>측정, 시험, 항해, 제어 및 기타 정밀기기 제조업; 광학기기 제외</t>
        </is>
      </c>
      <c r="C1130" s="9" t="n">
        <v>10950</v>
      </c>
      <c r="D1130" s="10" t="n">
        <v>-50</v>
      </c>
      <c r="E1130" s="11" t="n">
        <v>-0.004500000000000001</v>
      </c>
      <c r="F1130" s="9" t="n">
        <v>133466593500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씨앤지하이테크 (264660)</t>
        </is>
      </c>
      <c r="B1131" t="inlineStr">
        <is>
          <t>특수 목적용 기계 제조업</t>
        </is>
      </c>
      <c r="C1131" s="7" t="n">
        <v>13720</v>
      </c>
      <c r="D1131" s="5" t="n">
        <v>20</v>
      </c>
      <c r="E1131" s="13" t="n">
        <v>0.0015</v>
      </c>
      <c r="F1131" s="7" t="n">
        <v>133374479840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일진다이아 (081000)</t>
        </is>
      </c>
      <c r="B1132" s="8" t="inlineStr">
        <is>
          <t>기타 화학제품 제조업</t>
        </is>
      </c>
      <c r="C1132" s="9" t="n">
        <v>9370</v>
      </c>
      <c r="D1132" s="10" t="n">
        <v>-20</v>
      </c>
      <c r="E1132" s="11" t="n">
        <v>-0.0021</v>
      </c>
      <c r="F1132" s="9" t="n">
        <v>133081875750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엘케이켐 (489500)</t>
        </is>
      </c>
      <c r="B1133" t="inlineStr">
        <is>
          <t>기타 화학제품 제조업</t>
        </is>
      </c>
      <c r="C1133" s="7" t="n">
        <v>20800</v>
      </c>
      <c r="D1133" s="5" t="n">
        <v>-100</v>
      </c>
      <c r="E1133" s="13" t="n">
        <v>-0.0048</v>
      </c>
      <c r="F1133" s="7" t="n">
        <v>132937750400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경인양행 (012610)</t>
        </is>
      </c>
      <c r="B1134" s="8" t="inlineStr">
        <is>
          <t>기초 화학물질 제조업</t>
        </is>
      </c>
      <c r="C1134" s="9" t="n">
        <v>3185</v>
      </c>
      <c r="D1134" s="10" t="n">
        <v>-40</v>
      </c>
      <c r="E1134" s="11" t="n">
        <v>-0.0124</v>
      </c>
      <c r="F1134" s="9" t="n">
        <v>132548122525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고려신용정보 (049720)</t>
        </is>
      </c>
      <c r="B1135" t="inlineStr">
        <is>
          <t>기타 사업지원 서비스업</t>
        </is>
      </c>
      <c r="C1135" s="7" t="n">
        <v>9240</v>
      </c>
      <c r="D1135" s="5" t="n">
        <v>-20</v>
      </c>
      <c r="E1135" s="13" t="n">
        <v>-0.0022</v>
      </c>
      <c r="F1135" s="7" t="n">
        <v>132132000000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남선알미늄 (008350)</t>
        </is>
      </c>
      <c r="B1136" s="8" t="inlineStr">
        <is>
          <t>1차 비철금속 제조업</t>
        </is>
      </c>
      <c r="C1136" s="9" t="n">
        <v>1022</v>
      </c>
      <c r="D1136" s="10" t="n">
        <v>3</v>
      </c>
      <c r="E1136" s="11" t="n">
        <v>0.0029</v>
      </c>
      <c r="F1136" s="9" t="n">
        <v>131918829980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알에스오토메이션 (140670)</t>
        </is>
      </c>
      <c r="B1137" t="inlineStr">
        <is>
          <t>전자부품 제조업</t>
        </is>
      </c>
      <c r="C1137" s="7" t="n">
        <v>10270</v>
      </c>
      <c r="D1137" s="5" t="n">
        <v>170</v>
      </c>
      <c r="E1137" s="13" t="n">
        <v>0.0168</v>
      </c>
      <c r="F1137" s="7" t="n">
        <v>131865156800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모다이노칩 (080420)</t>
        </is>
      </c>
      <c r="B1138" s="8" t="inlineStr">
        <is>
          <t>섬유, 의복, 신발 및 가죽제품 소매업</t>
        </is>
      </c>
      <c r="C1138" s="9" t="n">
        <v>1647</v>
      </c>
      <c r="D1138" s="10" t="n">
        <v>-2</v>
      </c>
      <c r="E1138" s="11" t="n">
        <v>-0.0012</v>
      </c>
      <c r="F1138" s="9" t="n">
        <v>131301511434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엠디바이스 (226590)</t>
        </is>
      </c>
      <c r="B1139" t="inlineStr">
        <is>
          <t>전자부품 제조업</t>
        </is>
      </c>
      <c r="C1139" s="7" t="n">
        <v>12250</v>
      </c>
      <c r="D1139" s="5" t="n">
        <v>-250</v>
      </c>
      <c r="E1139" s="13" t="n">
        <v>-0.02</v>
      </c>
      <c r="F1139" s="7" t="n">
        <v>131280604000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지씨지놈 (340450)</t>
        </is>
      </c>
      <c r="B1140" s="8" t="inlineStr">
        <is>
          <t>그외 기타 전문, 과학 및 기술 서비스업</t>
        </is>
      </c>
      <c r="C1140" s="9" t="n">
        <v>5550</v>
      </c>
      <c r="D1140" s="10" t="n">
        <v>240</v>
      </c>
      <c r="E1140" s="11" t="n">
        <v>0.0452</v>
      </c>
      <c r="F1140" s="9" t="n">
        <v>131261901150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신흥 (004080)</t>
        </is>
      </c>
      <c r="B1141" t="inlineStr">
        <is>
          <t>기계장비 및 관련 물품 도매업</t>
        </is>
      </c>
      <c r="C1141" s="7" t="n">
        <v>14050</v>
      </c>
      <c r="D1141" s="5" t="n">
        <v>-50</v>
      </c>
      <c r="E1141" s="13" t="n">
        <v>-0.0035</v>
      </c>
      <c r="F1141" s="7" t="n">
        <v>130665000000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금강공업 (014280)</t>
        </is>
      </c>
      <c r="B1142" s="8" t="inlineStr">
        <is>
          <t>1차 철강 제조업</t>
        </is>
      </c>
      <c r="C1142" s="9" t="n">
        <v>4450</v>
      </c>
      <c r="D1142" s="10" t="n">
        <v>25</v>
      </c>
      <c r="E1142" s="11" t="n">
        <v>0.005600000000000001</v>
      </c>
      <c r="F1142" s="9" t="n">
        <v>130515638650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제이엘케이 (322510)</t>
        </is>
      </c>
      <c r="B1143" t="inlineStr">
        <is>
          <t>소프트웨어 개발 및 공급업</t>
        </is>
      </c>
      <c r="C1143" s="7" t="n">
        <v>5070</v>
      </c>
      <c r="D1143" s="5" t="n">
        <v>-10</v>
      </c>
      <c r="E1143" s="13" t="n">
        <v>-0.002</v>
      </c>
      <c r="F1143" s="7" t="n">
        <v>130430272440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우진엔텍 (457550)</t>
        </is>
      </c>
      <c r="B1144" s="8" t="inlineStr">
        <is>
          <t>그외 기타 전문, 과학 및 기술 서비스업</t>
        </is>
      </c>
      <c r="C1144" s="9" t="n">
        <v>13980</v>
      </c>
      <c r="D1144" s="10" t="n">
        <v>310</v>
      </c>
      <c r="E1144" s="11" t="n">
        <v>0.0227</v>
      </c>
      <c r="F1144" s="9" t="n">
        <v>130279032840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신원 (009270)</t>
        </is>
      </c>
      <c r="B1145" t="inlineStr">
        <is>
          <t>봉제의복 제조업</t>
        </is>
      </c>
      <c r="C1145" s="7" t="n">
        <v>1128</v>
      </c>
      <c r="D1145" s="5" t="n">
        <v>23</v>
      </c>
      <c r="E1145" s="13" t="n">
        <v>0.0208</v>
      </c>
      <c r="F1145" s="7" t="n">
        <v>129461003304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한독 (002390)</t>
        </is>
      </c>
      <c r="B1146" s="8" t="inlineStr">
        <is>
          <t>의약품 제조업</t>
        </is>
      </c>
      <c r="C1146" s="9" t="n">
        <v>9380</v>
      </c>
      <c r="D1146" s="10" t="n">
        <v>0</v>
      </c>
      <c r="E1146" s="11" t="n">
        <v>0</v>
      </c>
      <c r="F1146" s="9" t="n">
        <v>129101939540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인포바인 (115310)</t>
        </is>
      </c>
      <c r="B1147" t="inlineStr">
        <is>
          <t>전기 통신업</t>
        </is>
      </c>
      <c r="C1147" s="7" t="n">
        <v>8700</v>
      </c>
      <c r="D1147" s="5" t="n">
        <v>-120</v>
      </c>
      <c r="E1147" s="13" t="n">
        <v>-0.0136</v>
      </c>
      <c r="F1147" s="7" t="n">
        <v>129034476300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디와이파워 (210540)</t>
        </is>
      </c>
      <c r="B1148" s="8" t="inlineStr">
        <is>
          <t>특수 목적용 기계 제조업</t>
        </is>
      </c>
      <c r="C1148" s="9" t="n">
        <v>11660</v>
      </c>
      <c r="D1148" s="10" t="n">
        <v>160</v>
      </c>
      <c r="E1148" s="11" t="n">
        <v>0.0139</v>
      </c>
      <c r="F1148" s="9" t="n">
        <v>128746315280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리센스메디컬 (394420)</t>
        </is>
      </c>
      <c r="B1149" t="inlineStr">
        <is>
          <t>의료용 기기 제조업</t>
        </is>
      </c>
      <c r="C1149" s="7" t="n">
        <v>11690</v>
      </c>
      <c r="D1149" s="5" t="n">
        <v>-110</v>
      </c>
      <c r="E1149" s="13" t="n">
        <v>-0.009300000000000001</v>
      </c>
      <c r="F1149" s="7" t="n">
        <v>128586504690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레이언스 (228850)</t>
        </is>
      </c>
      <c r="B1150" s="8" t="inlineStr">
        <is>
          <t>의료용 기기 제조업</t>
        </is>
      </c>
      <c r="C1150" s="9" t="n">
        <v>7750</v>
      </c>
      <c r="D1150" s="10" t="n">
        <v>120</v>
      </c>
      <c r="E1150" s="11" t="n">
        <v>0.0157</v>
      </c>
      <c r="F1150" s="9" t="n">
        <v>128580358500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윈스테크넷 (136540)</t>
        </is>
      </c>
      <c r="B1151" t="inlineStr">
        <is>
          <t>컴퓨터 프로그래밍, 시스템 통합 및 관리업</t>
        </is>
      </c>
      <c r="C1151" s="7" t="n">
        <v>10470</v>
      </c>
      <c r="D1151" s="5" t="n">
        <v>20</v>
      </c>
      <c r="E1151" s="13" t="n">
        <v>0.0019</v>
      </c>
      <c r="F1151" s="7" t="n">
        <v>128568940620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어보브반도체 (102120)</t>
        </is>
      </c>
      <c r="B1152" s="8" t="inlineStr">
        <is>
          <t>반도체 제조업</t>
        </is>
      </c>
      <c r="C1152" s="9" t="n">
        <v>7230</v>
      </c>
      <c r="D1152" s="10" t="n">
        <v>-80</v>
      </c>
      <c r="E1152" s="11" t="n">
        <v>-0.0109</v>
      </c>
      <c r="F1152" s="9" t="n">
        <v>128554844190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코데즈컴바인 (047770)</t>
        </is>
      </c>
      <c r="B1153" t="inlineStr">
        <is>
          <t>봉제의복 제조업</t>
        </is>
      </c>
      <c r="C1153" s="7" t="n">
        <v>3390</v>
      </c>
      <c r="D1153" s="5" t="n">
        <v>150</v>
      </c>
      <c r="E1153" s="13" t="n">
        <v>0.0463</v>
      </c>
      <c r="F1153" s="7" t="n">
        <v>128286420780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지니언스 (263860)</t>
        </is>
      </c>
      <c r="B1154" s="8" t="inlineStr">
        <is>
          <t>소프트웨어 개발 및 공급업</t>
        </is>
      </c>
      <c r="C1154" s="9" t="n">
        <v>14120</v>
      </c>
      <c r="D1154" s="10" t="n">
        <v>160</v>
      </c>
      <c r="E1154" s="11" t="n">
        <v>0.0115</v>
      </c>
      <c r="F1154" s="9" t="n">
        <v>128203952000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톱텍 (108230)</t>
        </is>
      </c>
      <c r="B1155" t="inlineStr">
        <is>
          <t>특수 목적용 기계 제조업</t>
        </is>
      </c>
      <c r="C1155" s="7" t="n">
        <v>3370</v>
      </c>
      <c r="D1155" s="5" t="n">
        <v>310</v>
      </c>
      <c r="E1155" s="13" t="n">
        <v>0.1013</v>
      </c>
      <c r="F1155" s="7" t="n">
        <v>128138335650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디씨엠 (024090)</t>
        </is>
      </c>
      <c r="B1156" s="8" t="inlineStr">
        <is>
          <t>1차 철강 제조업</t>
        </is>
      </c>
      <c r="C1156" s="9" t="n">
        <v>11230</v>
      </c>
      <c r="D1156" s="10" t="n">
        <v>-30</v>
      </c>
      <c r="E1156" s="11" t="n">
        <v>-0.0027</v>
      </c>
      <c r="F1156" s="9" t="n">
        <v>128022000000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샘표 (007540)</t>
        </is>
      </c>
      <c r="B1157" t="inlineStr">
        <is>
          <t>기타 금융업</t>
        </is>
      </c>
      <c r="C1157" s="7" t="n">
        <v>44450</v>
      </c>
      <c r="D1157" s="5" t="n">
        <v>-300</v>
      </c>
      <c r="E1157" s="13" t="n">
        <v>-0.0067</v>
      </c>
      <c r="F1157" s="7" t="n">
        <v>127829310000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경동도시가스 (267290)</t>
        </is>
      </c>
      <c r="B1158" s="8" t="inlineStr">
        <is>
          <t>연료용 가스 제조 및 배관공급업</t>
        </is>
      </c>
      <c r="C1158" s="9" t="n">
        <v>21650</v>
      </c>
      <c r="D1158" s="10" t="n">
        <v>-100</v>
      </c>
      <c r="E1158" s="11" t="n">
        <v>-0.0046</v>
      </c>
      <c r="F1158" s="9" t="n">
        <v>127635539900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화승코퍼레이션 (013520)</t>
        </is>
      </c>
      <c r="B1159" t="inlineStr">
        <is>
          <t>자동차 신품 부품 제조업</t>
        </is>
      </c>
      <c r="C1159" s="7" t="n">
        <v>2550</v>
      </c>
      <c r="D1159" s="5" t="n">
        <v>20</v>
      </c>
      <c r="E1159" s="13" t="n">
        <v>0.007900000000000001</v>
      </c>
      <c r="F1159" s="7" t="n">
        <v>127630692600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슈프리마에이치큐 (094840)</t>
        </is>
      </c>
      <c r="B1160" s="8" t="inlineStr">
        <is>
          <t>통신 및 방송 장비 제조업</t>
        </is>
      </c>
      <c r="C1160" s="9" t="n">
        <v>13010</v>
      </c>
      <c r="D1160" s="10" t="n">
        <v>10</v>
      </c>
      <c r="E1160" s="11" t="n">
        <v>0.0008</v>
      </c>
      <c r="F1160" s="9" t="n">
        <v>127577478090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경보제약 (214390)</t>
        </is>
      </c>
      <c r="B1161" t="inlineStr">
        <is>
          <t>기초 의약물질 제조업</t>
        </is>
      </c>
      <c r="C1161" s="7" t="n">
        <v>5330</v>
      </c>
      <c r="D1161" s="5" t="n">
        <v>-10</v>
      </c>
      <c r="E1161" s="13" t="n">
        <v>-0.0019</v>
      </c>
      <c r="F1161" s="7" t="n">
        <v>127423563800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엠에스씨 (009780)</t>
        </is>
      </c>
      <c r="B1162" s="8" t="inlineStr">
        <is>
          <t>기타 식품 제조업</t>
        </is>
      </c>
      <c r="C1162" s="9" t="n">
        <v>7190</v>
      </c>
      <c r="D1162" s="10" t="n">
        <v>140</v>
      </c>
      <c r="E1162" s="11" t="n">
        <v>0.0199</v>
      </c>
      <c r="F1162" s="9" t="n">
        <v>126544000000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비씨엔씨 (146320)</t>
        </is>
      </c>
      <c r="B1163" t="inlineStr">
        <is>
          <t>반도체 제조업</t>
        </is>
      </c>
      <c r="C1163" s="7" t="n">
        <v>9880</v>
      </c>
      <c r="D1163" s="5" t="n">
        <v>-220</v>
      </c>
      <c r="E1163" s="13" t="n">
        <v>-0.0218</v>
      </c>
      <c r="F1163" s="7" t="n">
        <v>126443479240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라이콤 (388790)</t>
        </is>
      </c>
      <c r="B1164" s="8" t="inlineStr">
        <is>
          <t>통신 및 방송 장비 제조업</t>
        </is>
      </c>
      <c r="C1164" s="9" t="n">
        <v>4125</v>
      </c>
      <c r="D1164" s="10" t="n">
        <v>50</v>
      </c>
      <c r="E1164" s="11" t="n">
        <v>0.0123</v>
      </c>
      <c r="F1164" s="9" t="n">
        <v>126283410000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LG헬로비전 (037560)</t>
        </is>
      </c>
      <c r="B1165" t="inlineStr">
        <is>
          <t>텔레비전 방송업</t>
        </is>
      </c>
      <c r="C1165" s="7" t="n">
        <v>1626</v>
      </c>
      <c r="D1165" s="5" t="n">
        <v>-1</v>
      </c>
      <c r="E1165" s="13" t="n">
        <v>-0.0005999999999999999</v>
      </c>
      <c r="F1165" s="7" t="n">
        <v>125928602490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현대바이오랜드 (052260)</t>
        </is>
      </c>
      <c r="B1166" s="8" t="inlineStr">
        <is>
          <t>기타 화학제품 제조업</t>
        </is>
      </c>
      <c r="C1166" s="9" t="n">
        <v>4197</v>
      </c>
      <c r="D1166" s="10" t="n">
        <v>2</v>
      </c>
      <c r="E1166" s="11" t="n">
        <v>0.0005</v>
      </c>
      <c r="F1166" s="9" t="n">
        <v>125910000000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쇼박스 (086980)</t>
        </is>
      </c>
      <c r="B1167" t="inlineStr">
        <is>
          <t>영화, 비디오물, 방송프로그램 제작 및 배급업</t>
        </is>
      </c>
      <c r="C1167" s="7" t="n">
        <v>2015</v>
      </c>
      <c r="D1167" s="5" t="n">
        <v>25</v>
      </c>
      <c r="E1167" s="13" t="n">
        <v>0.0126</v>
      </c>
      <c r="F1167" s="7" t="n">
        <v>125812570000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코맥스 (036690)</t>
        </is>
      </c>
      <c r="B1168" s="8" t="inlineStr">
        <is>
          <t>통신 및 방송 장비 제조업</t>
        </is>
      </c>
      <c r="C1168" s="9" t="n">
        <v>2885</v>
      </c>
      <c r="D1168" s="10" t="n">
        <v>0</v>
      </c>
      <c r="E1168" s="11" t="n">
        <v>0</v>
      </c>
      <c r="F1168" s="9" t="n">
        <v>125692107675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노바텍 (285490)</t>
        </is>
      </c>
      <c r="B1169" t="inlineStr">
        <is>
          <t>그외 기타 제품 제조업</t>
        </is>
      </c>
      <c r="C1169" s="7" t="n">
        <v>11870</v>
      </c>
      <c r="D1169" s="5" t="n">
        <v>-40</v>
      </c>
      <c r="E1169" s="13" t="n">
        <v>-0.0034</v>
      </c>
      <c r="F1169" s="7" t="n">
        <v>125535113970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노머스 (473980)</t>
        </is>
      </c>
      <c r="B1170" s="8" t="inlineStr">
        <is>
          <t>창작 및 예술관련 서비스업</t>
        </is>
      </c>
      <c r="C1170" s="9" t="n">
        <v>11530</v>
      </c>
      <c r="D1170" s="10" t="n">
        <v>30</v>
      </c>
      <c r="E1170" s="11" t="n">
        <v>0.0026</v>
      </c>
      <c r="F1170" s="9" t="n">
        <v>125478130560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HDC현대EP (089470)</t>
        </is>
      </c>
      <c r="B1171" t="inlineStr">
        <is>
          <t>기타 화학제품 제조업</t>
        </is>
      </c>
      <c r="C1171" s="7" t="n">
        <v>3930</v>
      </c>
      <c r="D1171" s="5" t="n">
        <v>35</v>
      </c>
      <c r="E1171" s="13" t="n">
        <v>0.009000000000000001</v>
      </c>
      <c r="F1171" s="7" t="n">
        <v>125367000000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유니트론텍 (142210)</t>
        </is>
      </c>
      <c r="B1172" s="8" t="inlineStr">
        <is>
          <t>자동차 부품 및 내장품 판매업</t>
        </is>
      </c>
      <c r="C1172" s="9" t="n">
        <v>6030</v>
      </c>
      <c r="D1172" s="10" t="n">
        <v>-10</v>
      </c>
      <c r="E1172" s="11" t="n">
        <v>-0.0017</v>
      </c>
      <c r="F1172" s="9" t="n">
        <v>125130960090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퀄리타스반도체 (432720)</t>
        </is>
      </c>
      <c r="B1173" t="inlineStr">
        <is>
          <t>반도체 제조업</t>
        </is>
      </c>
      <c r="C1173" s="7" t="n">
        <v>8810</v>
      </c>
      <c r="D1173" s="5" t="n">
        <v>-160</v>
      </c>
      <c r="E1173" s="13" t="n">
        <v>-0.0178</v>
      </c>
      <c r="F1173" s="7" t="n">
        <v>124992509320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오로스테크놀로지 (322310)</t>
        </is>
      </c>
      <c r="B1174" s="8" t="inlineStr">
        <is>
          <t>특수 목적용 기계 제조업</t>
        </is>
      </c>
      <c r="C1174" s="9" t="n">
        <v>13310</v>
      </c>
      <c r="D1174" s="10" t="n">
        <v>-630</v>
      </c>
      <c r="E1174" s="11" t="n">
        <v>-0.0452</v>
      </c>
      <c r="F1174" s="9" t="n">
        <v>124668674020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SM C&amp;C (048550)</t>
        </is>
      </c>
      <c r="B1175" t="inlineStr">
        <is>
          <t>광고업</t>
        </is>
      </c>
      <c r="C1175" s="7" t="n">
        <v>1289</v>
      </c>
      <c r="D1175" s="5" t="n">
        <v>-14</v>
      </c>
      <c r="E1175" s="13" t="n">
        <v>-0.0107</v>
      </c>
      <c r="F1175" s="7" t="n">
        <v>124665145180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라온로보틱스 (232680)</t>
        </is>
      </c>
      <c r="B1176" s="8" t="inlineStr">
        <is>
          <t>특수 목적용 기계 제조업</t>
        </is>
      </c>
      <c r="C1176" s="9" t="n">
        <v>9370</v>
      </c>
      <c r="D1176" s="10" t="n">
        <v>-150</v>
      </c>
      <c r="E1176" s="11" t="n">
        <v>-0.0158</v>
      </c>
      <c r="F1176" s="9" t="n">
        <v>124222775000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이지스레지던스리츠 (350520)</t>
        </is>
      </c>
      <c r="B1177" t="inlineStr">
        <is>
          <t>부동산 임대 및 공급업</t>
        </is>
      </c>
      <c r="C1177" s="7" t="n">
        <v>3355</v>
      </c>
      <c r="D1177" s="5" t="n">
        <v>-30</v>
      </c>
      <c r="E1177" s="13" t="n">
        <v>-0.0089</v>
      </c>
      <c r="F1177" s="7" t="n">
        <v>123686107710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티움바이오 (321550)</t>
        </is>
      </c>
      <c r="B1178" s="8" t="inlineStr">
        <is>
          <t>자연과학 및 공학 연구개발업</t>
        </is>
      </c>
      <c r="C1178" s="9" t="n">
        <v>4115</v>
      </c>
      <c r="D1178" s="10" t="n">
        <v>-10</v>
      </c>
      <c r="E1178" s="11" t="n">
        <v>-0.0024</v>
      </c>
      <c r="F1178" s="9" t="n">
        <v>123608324625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현대리바트 (079430)</t>
        </is>
      </c>
      <c r="B1179" t="inlineStr">
        <is>
          <t>가구 제조업</t>
        </is>
      </c>
      <c r="C1179" s="7" t="n">
        <v>6140</v>
      </c>
      <c r="D1179" s="5" t="n">
        <v>70</v>
      </c>
      <c r="E1179" s="13" t="n">
        <v>0.0115</v>
      </c>
      <c r="F1179" s="7" t="n">
        <v>123501200280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네오오토 (212560)</t>
        </is>
      </c>
      <c r="B1180" s="8" t="inlineStr">
        <is>
          <t>자동차 신품 부품 제조업</t>
        </is>
      </c>
      <c r="C1180" s="9" t="n">
        <v>9150</v>
      </c>
      <c r="D1180" s="10" t="n">
        <v>-380</v>
      </c>
      <c r="E1180" s="11" t="n">
        <v>-0.0399</v>
      </c>
      <c r="F1180" s="9" t="n">
        <v>123400084200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애니플러스 (310200)</t>
        </is>
      </c>
      <c r="B1181" t="inlineStr">
        <is>
          <t>영화, 비디오물, 방송프로그램 제작 및 배급업</t>
        </is>
      </c>
      <c r="C1181" s="7" t="n">
        <v>2365</v>
      </c>
      <c r="D1181" s="5" t="n">
        <v>-260</v>
      </c>
      <c r="E1181" s="13" t="n">
        <v>-0.099</v>
      </c>
      <c r="F1181" s="7" t="n">
        <v>123365107140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HB솔루션 (297890)</t>
        </is>
      </c>
      <c r="B1182" s="8" t="inlineStr">
        <is>
          <t>특수 목적용 기계 제조업</t>
        </is>
      </c>
      <c r="C1182" s="9" t="n">
        <v>1686</v>
      </c>
      <c r="D1182" s="10" t="n">
        <v>-4</v>
      </c>
      <c r="E1182" s="11" t="n">
        <v>-0.0024</v>
      </c>
      <c r="F1182" s="9" t="n">
        <v>123315581004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KX (122450)</t>
        </is>
      </c>
      <c r="B1183" t="inlineStr">
        <is>
          <t>텔레비전 방송업</t>
        </is>
      </c>
      <c r="C1183" s="7" t="n">
        <v>2750</v>
      </c>
      <c r="D1183" s="5" t="n">
        <v>-35</v>
      </c>
      <c r="E1183" s="13" t="n">
        <v>-0.0126</v>
      </c>
      <c r="F1183" s="7" t="n">
        <v>123254543500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조일알미늄 (018470)</t>
        </is>
      </c>
      <c r="B1184" s="8" t="inlineStr">
        <is>
          <t>1차 비철금속 제조업</t>
        </is>
      </c>
      <c r="C1184" s="9" t="n">
        <v>973</v>
      </c>
      <c r="D1184" s="10" t="n">
        <v>0</v>
      </c>
      <c r="E1184" s="11" t="n">
        <v>0</v>
      </c>
      <c r="F1184" s="9" t="n">
        <v>123212664533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나노팀 (417010)</t>
        </is>
      </c>
      <c r="B1185" t="inlineStr">
        <is>
          <t>일반 목적용 기계 제조업</t>
        </is>
      </c>
      <c r="C1185" s="7" t="n">
        <v>6090</v>
      </c>
      <c r="D1185" s="5" t="n">
        <v>10</v>
      </c>
      <c r="E1185" s="13" t="n">
        <v>0.0016</v>
      </c>
      <c r="F1185" s="7" t="n">
        <v>122851913520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동방메디컬 (240550)</t>
        </is>
      </c>
      <c r="B1186" s="8" t="inlineStr">
        <is>
          <t>의료용 기기 제조업</t>
        </is>
      </c>
      <c r="C1186" s="9" t="n">
        <v>5850</v>
      </c>
      <c r="D1186" s="10" t="n">
        <v>0</v>
      </c>
      <c r="E1186" s="11" t="n">
        <v>0</v>
      </c>
      <c r="F1186" s="9" t="n">
        <v>122463549000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KCC건설 (021320)</t>
        </is>
      </c>
      <c r="B1187" t="inlineStr">
        <is>
          <t>건물 건설업</t>
        </is>
      </c>
      <c r="C1187" s="7" t="n">
        <v>5720</v>
      </c>
      <c r="D1187" s="5" t="n">
        <v>70</v>
      </c>
      <c r="E1187" s="13" t="n">
        <v>0.0124</v>
      </c>
      <c r="F1187" s="7" t="n">
        <v>122408000000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하이텍팜 (106190)</t>
        </is>
      </c>
      <c r="B1188" s="8" t="inlineStr">
        <is>
          <t>기초 의약물질 제조업</t>
        </is>
      </c>
      <c r="C1188" s="9" t="n">
        <v>11500</v>
      </c>
      <c r="D1188" s="10" t="n">
        <v>-180</v>
      </c>
      <c r="E1188" s="11" t="n">
        <v>-0.0154</v>
      </c>
      <c r="F1188" s="9" t="n">
        <v>122281489500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크레오에스지 (040350)</t>
        </is>
      </c>
      <c r="B1189" t="inlineStr">
        <is>
          <t>컴퓨터 프로그래밍, 시스템 통합 및 관리업</t>
        </is>
      </c>
      <c r="C1189" s="7" t="n">
        <v>6150</v>
      </c>
      <c r="D1189" s="5" t="n">
        <v>-50</v>
      </c>
      <c r="E1189" s="13" t="n">
        <v>-0.008100000000000001</v>
      </c>
      <c r="F1189" s="7" t="n">
        <v>122115605400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나인앤컴퍼니 (366030)</t>
        </is>
      </c>
      <c r="B1190" s="8" t="inlineStr">
        <is>
          <t>의복 액세서리 제조업</t>
        </is>
      </c>
      <c r="C1190" s="9" t="n">
        <v>5390</v>
      </c>
      <c r="D1190" s="10" t="n">
        <v>320</v>
      </c>
      <c r="E1190" s="11" t="n">
        <v>0.06309999999999999</v>
      </c>
      <c r="F1190" s="9" t="n">
        <v>122104251500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텔코웨어 (078000)</t>
        </is>
      </c>
      <c r="B1191" t="inlineStr">
        <is>
          <t>자료처리, 호스팅, 포털 및 기타 인터넷 정보매개 서비스업</t>
        </is>
      </c>
      <c r="C1191" s="7" t="n">
        <v>13200</v>
      </c>
      <c r="D1191" s="5" t="n">
        <v>0</v>
      </c>
      <c r="E1191" s="13" t="n">
        <v>0</v>
      </c>
      <c r="F1191" s="7" t="n">
        <v>121969016400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씨피시스템 (413630)</t>
        </is>
      </c>
      <c r="B1192" s="8" t="inlineStr">
        <is>
          <t>플라스틱제품 제조업</t>
        </is>
      </c>
      <c r="C1192" s="9" t="n">
        <v>3335</v>
      </c>
      <c r="D1192" s="10" t="n">
        <v>-5</v>
      </c>
      <c r="E1192" s="11" t="n">
        <v>-0.0015</v>
      </c>
      <c r="F1192" s="9" t="n">
        <v>121516077675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삼성제약 (001360)</t>
        </is>
      </c>
      <c r="B1193" t="inlineStr">
        <is>
          <t>의약품 제조업</t>
        </is>
      </c>
      <c r="C1193" s="7" t="n">
        <v>1288</v>
      </c>
      <c r="D1193" s="5" t="n">
        <v>22</v>
      </c>
      <c r="E1193" s="13" t="n">
        <v>0.0174</v>
      </c>
      <c r="F1193" s="7" t="n">
        <v>121280757752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신화프리텍 (095190)</t>
        </is>
      </c>
      <c r="B1194" s="8" t="inlineStr">
        <is>
          <t>기타 금속 가공제품 제조업</t>
        </is>
      </c>
      <c r="C1194" s="9" t="n">
        <v>1855</v>
      </c>
      <c r="D1194" s="10" t="n">
        <v>-5</v>
      </c>
      <c r="E1194" s="11" t="n">
        <v>-0.0027</v>
      </c>
      <c r="F1194" s="9" t="n">
        <v>121058157010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수산세보틱스 (017550)</t>
        </is>
      </c>
      <c r="B1195" t="inlineStr">
        <is>
          <t>특수 목적용 기계 제조업</t>
        </is>
      </c>
      <c r="C1195" s="7" t="n">
        <v>1940</v>
      </c>
      <c r="D1195" s="5" t="n">
        <v>105</v>
      </c>
      <c r="E1195" s="13" t="n">
        <v>0.0572</v>
      </c>
      <c r="F1195" s="7" t="n">
        <v>121054312200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신영와코루 (005800)</t>
        </is>
      </c>
      <c r="B1196" s="8" t="inlineStr">
        <is>
          <t>봉제의복 제조업</t>
        </is>
      </c>
      <c r="C1196" s="9" t="n">
        <v>13430</v>
      </c>
      <c r="D1196" s="10" t="n">
        <v>30</v>
      </c>
      <c r="E1196" s="11" t="n">
        <v>0.0022</v>
      </c>
      <c r="F1196" s="9" t="n">
        <v>120870000000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태림포장 (011280)</t>
        </is>
      </c>
      <c r="B1197" t="inlineStr">
        <is>
          <t>골판지, 종이 상자 및 종이용기 제조업</t>
        </is>
      </c>
      <c r="C1197" s="7" t="n">
        <v>1706</v>
      </c>
      <c r="D1197" s="5" t="n">
        <v>-18</v>
      </c>
      <c r="E1197" s="13" t="n">
        <v>-0.0104</v>
      </c>
      <c r="F1197" s="7" t="n">
        <v>120794933640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AP위성 (211270)</t>
        </is>
      </c>
      <c r="B1198" s="8" t="inlineStr">
        <is>
          <t>통신 및 방송 장비 제조업</t>
        </is>
      </c>
      <c r="C1198" s="9" t="n">
        <v>8000</v>
      </c>
      <c r="D1198" s="10" t="n">
        <v>120</v>
      </c>
      <c r="E1198" s="11" t="n">
        <v>0.0152</v>
      </c>
      <c r="F1198" s="9" t="n">
        <v>120658432000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제이아이테크 (417500)</t>
        </is>
      </c>
      <c r="B1199" t="inlineStr">
        <is>
          <t>기타 화학제품 제조업</t>
        </is>
      </c>
      <c r="C1199" s="7" t="n">
        <v>3680</v>
      </c>
      <c r="D1199" s="5" t="n">
        <v>-60</v>
      </c>
      <c r="E1199" s="13" t="n">
        <v>-0.016</v>
      </c>
      <c r="F1199" s="7" t="n">
        <v>120647857920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나인테크 (267320)</t>
        </is>
      </c>
      <c r="B1200" s="8" t="inlineStr">
        <is>
          <t>특수 목적용 기계 제조업</t>
        </is>
      </c>
      <c r="C1200" s="9" t="n">
        <v>2100</v>
      </c>
      <c r="D1200" s="10" t="n">
        <v>0</v>
      </c>
      <c r="E1200" s="11" t="n">
        <v>0</v>
      </c>
      <c r="F1200" s="9" t="n">
        <v>120572119500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티앤알바이오팹 (246710)</t>
        </is>
      </c>
      <c r="B1201" t="inlineStr">
        <is>
          <t>기초 의약물질 제조업</t>
        </is>
      </c>
      <c r="C1201" s="7" t="n">
        <v>2525</v>
      </c>
      <c r="D1201" s="5" t="n">
        <v>20</v>
      </c>
      <c r="E1201" s="13" t="n">
        <v>0.008</v>
      </c>
      <c r="F1201" s="7" t="n">
        <v>120352872600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KCTC (009070)</t>
        </is>
      </c>
      <c r="B1202" s="8" t="inlineStr">
        <is>
          <t>도로 화물 운송업</t>
        </is>
      </c>
      <c r="C1202" s="9" t="n">
        <v>4010</v>
      </c>
      <c r="D1202" s="10" t="n">
        <v>-25</v>
      </c>
      <c r="E1202" s="11" t="n">
        <v>-0.0062</v>
      </c>
      <c r="F1202" s="9" t="n">
        <v>120300000000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현대코퍼레이션홀딩스 (227840)</t>
        </is>
      </c>
      <c r="B1203" t="inlineStr">
        <is>
          <t>음·식료품 및 담배 도매업</t>
        </is>
      </c>
      <c r="C1203" s="7" t="n">
        <v>13210</v>
      </c>
      <c r="D1203" s="5" t="n">
        <v>250</v>
      </c>
      <c r="E1203" s="13" t="n">
        <v>0.0193</v>
      </c>
      <c r="F1203" s="7" t="n">
        <v>120222043560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국전 (307750)</t>
        </is>
      </c>
      <c r="B1204" s="8" t="inlineStr">
        <is>
          <t>의약품 제조업</t>
        </is>
      </c>
      <c r="C1204" s="9" t="n">
        <v>2225</v>
      </c>
      <c r="D1204" s="10" t="n">
        <v>60</v>
      </c>
      <c r="E1204" s="11" t="n">
        <v>0.0277</v>
      </c>
      <c r="F1204" s="9" t="n">
        <v>120119490800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켐트로스 (220260)</t>
        </is>
      </c>
      <c r="B1205" t="inlineStr">
        <is>
          <t>기타 화학제품 제조업</t>
        </is>
      </c>
      <c r="C1205" s="7" t="n">
        <v>3740</v>
      </c>
      <c r="D1205" s="5" t="n">
        <v>-45</v>
      </c>
      <c r="E1205" s="13" t="n">
        <v>-0.0119</v>
      </c>
      <c r="F1205" s="7" t="n">
        <v>119949485700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우림피티에스 (101170)</t>
        </is>
      </c>
      <c r="B1206" s="8" t="inlineStr">
        <is>
          <t>일반 목적용 기계 제조업</t>
        </is>
      </c>
      <c r="C1206" s="9" t="n">
        <v>8880</v>
      </c>
      <c r="D1206" s="10" t="n">
        <v>-110</v>
      </c>
      <c r="E1206" s="11" t="n">
        <v>-0.0122</v>
      </c>
      <c r="F1206" s="9" t="n">
        <v>119880000000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팜스토리 (027710)</t>
        </is>
      </c>
      <c r="B1207" t="inlineStr">
        <is>
          <t>동물용 사료 및 조제식품 제조업</t>
        </is>
      </c>
      <c r="C1207" s="7" t="n">
        <v>1075</v>
      </c>
      <c r="D1207" s="5" t="n">
        <v>-6</v>
      </c>
      <c r="E1207" s="13" t="n">
        <v>-0.005600000000000001</v>
      </c>
      <c r="F1207" s="7" t="n">
        <v>119772845000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케이에스피 (073010)</t>
        </is>
      </c>
      <c r="B1208" s="8" t="inlineStr">
        <is>
          <t>일반 목적용 기계 제조업</t>
        </is>
      </c>
      <c r="C1208" s="9" t="n">
        <v>2975</v>
      </c>
      <c r="D1208" s="10" t="n">
        <v>120</v>
      </c>
      <c r="E1208" s="11" t="n">
        <v>0.042</v>
      </c>
      <c r="F1208" s="9" t="n">
        <v>119568968750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위더스제약 (330350)</t>
        </is>
      </c>
      <c r="B1209" t="inlineStr">
        <is>
          <t>의약품 제조업</t>
        </is>
      </c>
      <c r="C1209" s="7" t="n">
        <v>9050</v>
      </c>
      <c r="D1209" s="5" t="n">
        <v>60</v>
      </c>
      <c r="E1209" s="13" t="n">
        <v>0.0067</v>
      </c>
      <c r="F1209" s="7" t="n">
        <v>119457104000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아진엑스텍 (059120)</t>
        </is>
      </c>
      <c r="B1210" s="8" t="inlineStr">
        <is>
          <t>반도체 제조업</t>
        </is>
      </c>
      <c r="C1210" s="9" t="n">
        <v>6520</v>
      </c>
      <c r="D1210" s="10" t="n">
        <v>-130</v>
      </c>
      <c r="E1210" s="11" t="n">
        <v>-0.0195</v>
      </c>
      <c r="F1210" s="9" t="n">
        <v>119381630320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아바텍 (149950)</t>
        </is>
      </c>
      <c r="B1211" t="inlineStr">
        <is>
          <t>전자부품 제조업</t>
        </is>
      </c>
      <c r="C1211" s="7" t="n">
        <v>8730</v>
      </c>
      <c r="D1211" s="5" t="n">
        <v>-170</v>
      </c>
      <c r="E1211" s="13" t="n">
        <v>-0.0191</v>
      </c>
      <c r="F1211" s="7" t="n">
        <v>119319047190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케이엔솔 (053080)</t>
        </is>
      </c>
      <c r="B1212" s="8" t="inlineStr">
        <is>
          <t>일반 목적용 기계 제조업</t>
        </is>
      </c>
      <c r="C1212" s="9" t="n">
        <v>9150</v>
      </c>
      <c r="D1212" s="10" t="n">
        <v>30</v>
      </c>
      <c r="E1212" s="11" t="n">
        <v>0.0033</v>
      </c>
      <c r="F1212" s="9" t="n">
        <v>118948234050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오늘이엔엠 (192410)</t>
        </is>
      </c>
      <c r="B1213" t="inlineStr">
        <is>
          <t>통신 및 방송 장비 제조업</t>
        </is>
      </c>
      <c r="C1213" s="7" t="n">
        <v>4700</v>
      </c>
      <c r="D1213" s="5" t="n">
        <v>-175</v>
      </c>
      <c r="E1213" s="13" t="n">
        <v>-0.0359</v>
      </c>
      <c r="F1213" s="7" t="n">
        <v>118373772300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제일파마홀딩스 (002620)</t>
        </is>
      </c>
      <c r="B1214" s="8" t="inlineStr">
        <is>
          <t>회사 본부 및 경영 컨설팅 서비스업</t>
        </is>
      </c>
      <c r="C1214" s="9" t="n">
        <v>7410</v>
      </c>
      <c r="D1214" s="10" t="n">
        <v>-110</v>
      </c>
      <c r="E1214" s="11" t="n">
        <v>-0.0146</v>
      </c>
      <c r="F1214" s="9" t="n">
        <v>118362560550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제노코 (361390)</t>
        </is>
      </c>
      <c r="B1215" t="inlineStr">
        <is>
          <t>통신 및 방송 장비 제조업</t>
        </is>
      </c>
      <c r="C1215" s="7" t="n">
        <v>12090</v>
      </c>
      <c r="D1215" s="5" t="n">
        <v>-200</v>
      </c>
      <c r="E1215" s="13" t="n">
        <v>-0.0163</v>
      </c>
      <c r="F1215" s="7" t="n">
        <v>117712846290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바이젠셀 (308080)</t>
        </is>
      </c>
      <c r="B1216" s="8" t="inlineStr">
        <is>
          <t>자연과학 및 공학 연구개발업</t>
        </is>
      </c>
      <c r="C1216" s="9" t="n">
        <v>5740</v>
      </c>
      <c r="D1216" s="10" t="n">
        <v>-50</v>
      </c>
      <c r="E1216" s="11" t="n">
        <v>-0.0086</v>
      </c>
      <c r="F1216" s="9" t="n">
        <v>117665752400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일승 (333430)</t>
        </is>
      </c>
      <c r="B1217" t="inlineStr">
        <is>
          <t>선박 및 보트 건조업</t>
        </is>
      </c>
      <c r="C1217" s="7" t="n">
        <v>3820</v>
      </c>
      <c r="D1217" s="5" t="n">
        <v>-50</v>
      </c>
      <c r="E1217" s="13" t="n">
        <v>-0.0129</v>
      </c>
      <c r="F1217" s="7" t="n">
        <v>117376173540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동양 (001520)</t>
        </is>
      </c>
      <c r="B1218" s="8" t="inlineStr">
        <is>
          <t>시멘트, 석회, 플라스터 및 그 제품 제조업</t>
        </is>
      </c>
      <c r="C1218" s="9" t="n">
        <v>1095</v>
      </c>
      <c r="D1218" s="10" t="n">
        <v>-2</v>
      </c>
      <c r="E1218" s="11" t="n">
        <v>-0.0018</v>
      </c>
      <c r="F1218" s="9" t="n">
        <v>117298625040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세종텔레콤 (036630)</t>
        </is>
      </c>
      <c r="B1219" t="inlineStr">
        <is>
          <t>전기 및 통신 공사업</t>
        </is>
      </c>
      <c r="C1219" s="7" t="n">
        <v>8370</v>
      </c>
      <c r="D1219" s="5" t="n">
        <v>-20</v>
      </c>
      <c r="E1219" s="13" t="n">
        <v>-0.0024</v>
      </c>
      <c r="F1219" s="7" t="n">
        <v>117180000000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인천도시가스 (034590)</t>
        </is>
      </c>
      <c r="B1220" s="8" t="inlineStr">
        <is>
          <t>연료용 가스 제조 및 배관공급업</t>
        </is>
      </c>
      <c r="C1220" s="9" t="n">
        <v>26700</v>
      </c>
      <c r="D1220" s="10" t="n">
        <v>-50</v>
      </c>
      <c r="E1220" s="11" t="n">
        <v>-0.0019</v>
      </c>
      <c r="F1220" s="9" t="n">
        <v>116805931800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와이투솔루션 (011690)</t>
        </is>
      </c>
      <c r="B1221" t="inlineStr">
        <is>
          <t>반도체 제조업</t>
        </is>
      </c>
      <c r="C1221" s="7" t="n">
        <v>3180</v>
      </c>
      <c r="D1221" s="5" t="n">
        <v>-15</v>
      </c>
      <c r="E1221" s="13" t="n">
        <v>-0.004699999999999999</v>
      </c>
      <c r="F1221" s="7" t="n">
        <v>116719972920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컨텍 (451760)</t>
        </is>
      </c>
      <c r="B1222" s="8" t="inlineStr">
        <is>
          <t>컴퓨터 프로그래밍, 시스템 통합 및 관리업</t>
        </is>
      </c>
      <c r="C1222" s="9" t="n">
        <v>7070</v>
      </c>
      <c r="D1222" s="10" t="n">
        <v>-80</v>
      </c>
      <c r="E1222" s="11" t="n">
        <v>-0.0112</v>
      </c>
      <c r="F1222" s="9" t="n">
        <v>116709962180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시지메드텍 (056090)</t>
        </is>
      </c>
      <c r="B1223" t="inlineStr">
        <is>
          <t>의료용 기기 제조업</t>
        </is>
      </c>
      <c r="C1223" s="7" t="n">
        <v>1130</v>
      </c>
      <c r="D1223" s="5" t="n">
        <v>20</v>
      </c>
      <c r="E1223" s="13" t="n">
        <v>0.018</v>
      </c>
      <c r="F1223" s="7" t="n">
        <v>116682710680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성우 (458650)</t>
        </is>
      </c>
      <c r="B1224" s="8" t="inlineStr">
        <is>
          <t>일차전지 및 이차전지 제조업</t>
        </is>
      </c>
      <c r="C1224" s="9" t="n">
        <v>7750</v>
      </c>
      <c r="D1224" s="10" t="n">
        <v>40</v>
      </c>
      <c r="E1224" s="11" t="n">
        <v>0.0052</v>
      </c>
      <c r="F1224" s="9" t="n">
        <v>116603942500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디와이 (013570)</t>
        </is>
      </c>
      <c r="B1225" t="inlineStr">
        <is>
          <t>기타 금융업</t>
        </is>
      </c>
      <c r="C1225" s="7" t="n">
        <v>4430</v>
      </c>
      <c r="D1225" s="5" t="n">
        <v>45</v>
      </c>
      <c r="E1225" s="13" t="n">
        <v>0.0103</v>
      </c>
      <c r="F1225" s="7" t="n">
        <v>116595974190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핑거 (163730)</t>
        </is>
      </c>
      <c r="B1226" s="8" t="inlineStr">
        <is>
          <t>소프트웨어 개발 및 공급업</t>
        </is>
      </c>
      <c r="C1226" s="9" t="n">
        <v>9700</v>
      </c>
      <c r="D1226" s="10" t="n">
        <v>-540</v>
      </c>
      <c r="E1226" s="11" t="n">
        <v>-0.0527</v>
      </c>
      <c r="F1226" s="9" t="n">
        <v>116552454900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킵스파마 (256940)</t>
        </is>
      </c>
      <c r="B1227" t="inlineStr">
        <is>
          <t>의약품 제조업</t>
        </is>
      </c>
      <c r="C1227" s="7" t="n">
        <v>5790</v>
      </c>
      <c r="D1227" s="5" t="n">
        <v>-80</v>
      </c>
      <c r="E1227" s="13" t="n">
        <v>-0.0136</v>
      </c>
      <c r="F1227" s="7" t="n">
        <v>116252471130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플래스크 (041590)</t>
        </is>
      </c>
      <c r="B1228" s="8" t="inlineStr">
        <is>
          <t>실내건축 및 건축마무리 공사업</t>
        </is>
      </c>
      <c r="C1228" s="9" t="n">
        <v>2370</v>
      </c>
      <c r="D1228" s="10" t="n">
        <v>0</v>
      </c>
      <c r="E1228" s="11" t="n">
        <v>0</v>
      </c>
      <c r="F1228" s="9" t="n">
        <v>116064014460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대동기어 (008830)</t>
        </is>
      </c>
      <c r="B1229" t="inlineStr">
        <is>
          <t>특수 목적용 기계 제조업</t>
        </is>
      </c>
      <c r="C1229" s="7" t="n">
        <v>6050</v>
      </c>
      <c r="D1229" s="5" t="n">
        <v>190</v>
      </c>
      <c r="E1229" s="13" t="n">
        <v>0.03240000000000001</v>
      </c>
      <c r="F1229" s="7" t="n">
        <v>116050591800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피아이이 (452450)</t>
        </is>
      </c>
      <c r="B1230" s="8" t="inlineStr">
        <is>
          <t>특수 목적용 기계 제조업</t>
        </is>
      </c>
      <c r="C1230" s="9" t="n">
        <v>3220</v>
      </c>
      <c r="D1230" s="10" t="n">
        <v>-70</v>
      </c>
      <c r="E1230" s="11" t="n">
        <v>-0.0213</v>
      </c>
      <c r="F1230" s="9" t="n">
        <v>116011770000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나라스페이스테크놀로지 (478340)</t>
        </is>
      </c>
      <c r="B1231" t="inlineStr">
        <is>
          <t>항공기,우주선 및 부품 제조업</t>
        </is>
      </c>
      <c r="C1231" s="7" t="n">
        <v>10020</v>
      </c>
      <c r="D1231" s="5" t="n">
        <v>-130</v>
      </c>
      <c r="E1231" s="13" t="n">
        <v>-0.0128</v>
      </c>
      <c r="F1231" s="7" t="n">
        <v>115932732660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현대이지웰 (090850)</t>
        </is>
      </c>
      <c r="B1232" s="8" t="inlineStr">
        <is>
          <t>소프트웨어 개발 및 공급업</t>
        </is>
      </c>
      <c r="C1232" s="9" t="n">
        <v>5150</v>
      </c>
      <c r="D1232" s="10" t="n">
        <v>-50</v>
      </c>
      <c r="E1232" s="11" t="n">
        <v>-0.009599999999999999</v>
      </c>
      <c r="F1232" s="9" t="n">
        <v>115761200450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넵튠 (217270)</t>
        </is>
      </c>
      <c r="B1233" t="inlineStr">
        <is>
          <t>소프트웨어 개발 및 공급업</t>
        </is>
      </c>
      <c r="C1233" s="7" t="n">
        <v>2470</v>
      </c>
      <c r="D1233" s="5" t="n">
        <v>25</v>
      </c>
      <c r="E1233" s="13" t="n">
        <v>0.0102</v>
      </c>
      <c r="F1233" s="7" t="n">
        <v>115437038210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현대에버다임 (041440)</t>
        </is>
      </c>
      <c r="B1234" s="8" t="inlineStr">
        <is>
          <t>특수 목적용 기계 제조업</t>
        </is>
      </c>
      <c r="C1234" s="9" t="n">
        <v>6460</v>
      </c>
      <c r="D1234" s="10" t="n">
        <v>200</v>
      </c>
      <c r="E1234" s="11" t="n">
        <v>0.0319</v>
      </c>
      <c r="F1234" s="9" t="n">
        <v>115257459520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라온텍 (418420)</t>
        </is>
      </c>
      <c r="B1235" t="inlineStr">
        <is>
          <t>전자부품 제조업</t>
        </is>
      </c>
      <c r="C1235" s="7" t="n">
        <v>3745</v>
      </c>
      <c r="D1235" s="5" t="n">
        <v>-75</v>
      </c>
      <c r="E1235" s="13" t="n">
        <v>-0.0196</v>
      </c>
      <c r="F1235" s="7" t="n">
        <v>115250719710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그린케미칼 (083420)</t>
        </is>
      </c>
      <c r="B1236" s="8" t="inlineStr">
        <is>
          <t>기타 화학제품 제조업</t>
        </is>
      </c>
      <c r="C1236" s="9" t="n">
        <v>4800</v>
      </c>
      <c r="D1236" s="10" t="n">
        <v>-10</v>
      </c>
      <c r="E1236" s="11" t="n">
        <v>-0.0021</v>
      </c>
      <c r="F1236" s="9" t="n">
        <v>115200000000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세아메카닉스 (396300)</t>
        </is>
      </c>
      <c r="B1237" t="inlineStr">
        <is>
          <t>기타 금속 가공제품 제조업</t>
        </is>
      </c>
      <c r="C1237" s="7" t="n">
        <v>4345</v>
      </c>
      <c r="D1237" s="5" t="n">
        <v>-85</v>
      </c>
      <c r="E1237" s="13" t="n">
        <v>-0.0192</v>
      </c>
      <c r="F1237" s="7" t="n">
        <v>115096877500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한컴위드 (054920)</t>
        </is>
      </c>
      <c r="B1238" s="8" t="inlineStr">
        <is>
          <t>소프트웨어 개발 및 공급업</t>
        </is>
      </c>
      <c r="C1238" s="9" t="n">
        <v>4070</v>
      </c>
      <c r="D1238" s="10" t="n">
        <v>70</v>
      </c>
      <c r="E1238" s="11" t="n">
        <v>0.0175</v>
      </c>
      <c r="F1238" s="9" t="n">
        <v>114843519670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지오엘리먼트 (311320)</t>
        </is>
      </c>
      <c r="B1239" t="inlineStr">
        <is>
          <t>전자부품 제조업</t>
        </is>
      </c>
      <c r="C1239" s="7" t="n">
        <v>9070</v>
      </c>
      <c r="D1239" s="5" t="n">
        <v>-470</v>
      </c>
      <c r="E1239" s="13" t="n">
        <v>-0.0493</v>
      </c>
      <c r="F1239" s="7" t="n">
        <v>114414059200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아이비김영 (339950)</t>
        </is>
      </c>
      <c r="B1240" s="8" t="inlineStr">
        <is>
          <t>일반 교습 학원</t>
        </is>
      </c>
      <c r="C1240" s="9" t="n">
        <v>2545</v>
      </c>
      <c r="D1240" s="10" t="n">
        <v>-15</v>
      </c>
      <c r="E1240" s="11" t="n">
        <v>-0.0059</v>
      </c>
      <c r="F1240" s="9" t="n">
        <v>114389236975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유아이엘 (049520)</t>
        </is>
      </c>
      <c r="B1241" t="inlineStr">
        <is>
          <t>전자부품 제조업</t>
        </is>
      </c>
      <c r="C1241" s="7" t="n">
        <v>3705</v>
      </c>
      <c r="D1241" s="5" t="n">
        <v>-35</v>
      </c>
      <c r="E1241" s="13" t="n">
        <v>-0.009399999999999999</v>
      </c>
      <c r="F1241" s="7" t="n">
        <v>114271925625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NICE인프라 (063570)</t>
        </is>
      </c>
      <c r="B1242" s="8" t="inlineStr">
        <is>
          <t>기타 사업지원 서비스업</t>
        </is>
      </c>
      <c r="C1242" s="9" t="n">
        <v>3340</v>
      </c>
      <c r="D1242" s="10" t="n">
        <v>20</v>
      </c>
      <c r="E1242" s="11" t="n">
        <v>0.006</v>
      </c>
      <c r="F1242" s="9" t="n">
        <v>114053411520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코윈테크 (282880)</t>
        </is>
      </c>
      <c r="B1243" t="inlineStr">
        <is>
          <t>특수 목적용 기계 제조업</t>
        </is>
      </c>
      <c r="C1243" s="7" t="n">
        <v>9750</v>
      </c>
      <c r="D1243" s="5" t="n">
        <v>-110</v>
      </c>
      <c r="E1243" s="13" t="n">
        <v>-0.0112</v>
      </c>
      <c r="F1243" s="7" t="n">
        <v>114017299500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루미르 (474170)</t>
        </is>
      </c>
      <c r="B1244" s="8" t="inlineStr">
        <is>
          <t>항공기,우주선 및 부품 제조업</t>
        </is>
      </c>
      <c r="C1244" s="9" t="n">
        <v>6390</v>
      </c>
      <c r="D1244" s="10" t="n">
        <v>0</v>
      </c>
      <c r="E1244" s="11" t="n">
        <v>0</v>
      </c>
      <c r="F1244" s="9" t="n">
        <v>113855077440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성도이엔지 (037350)</t>
        </is>
      </c>
      <c r="B1245" t="inlineStr">
        <is>
          <t>건축기술, 엔지니어링 및 관련 기술 서비스업</t>
        </is>
      </c>
      <c r="C1245" s="7" t="n">
        <v>7480</v>
      </c>
      <c r="D1245" s="5" t="n">
        <v>40</v>
      </c>
      <c r="E1245" s="13" t="n">
        <v>0.0054</v>
      </c>
      <c r="F1245" s="7" t="n">
        <v>113770800000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진흥기업 (002780)</t>
        </is>
      </c>
      <c r="B1246" s="8" t="inlineStr">
        <is>
          <t>토목 건설업</t>
        </is>
      </c>
      <c r="C1246" s="9" t="n">
        <v>782</v>
      </c>
      <c r="D1246" s="10" t="n">
        <v>0</v>
      </c>
      <c r="E1246" s="11" t="n">
        <v>0</v>
      </c>
      <c r="F1246" s="9" t="n">
        <v>113758904590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GS우 (078935)</t>
        </is>
      </c>
      <c r="B1247" t="inlineStr">
        <is>
          <t>미분류</t>
        </is>
      </c>
      <c r="C1247" s="7" t="n">
        <v>63900</v>
      </c>
      <c r="D1247" s="5" t="n">
        <v>-100</v>
      </c>
      <c r="E1247" s="13" t="n">
        <v>-0.0016</v>
      </c>
      <c r="F1247" s="7" t="n">
        <v>113721296400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JW신약 (067290)</t>
        </is>
      </c>
      <c r="B1248" s="8" t="inlineStr">
        <is>
          <t>의약품 제조업</t>
        </is>
      </c>
      <c r="C1248" s="9" t="n">
        <v>2015</v>
      </c>
      <c r="D1248" s="10" t="n">
        <v>44</v>
      </c>
      <c r="E1248" s="11" t="n">
        <v>0.0223</v>
      </c>
      <c r="F1248" s="9" t="n">
        <v>112914762545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그리드위즈 (453450)</t>
        </is>
      </c>
      <c r="B1249" t="inlineStr">
        <is>
          <t>그외 기타 전문, 과학 및 기술 서비스업</t>
        </is>
      </c>
      <c r="C1249" s="7" t="n">
        <v>14210</v>
      </c>
      <c r="D1249" s="5" t="n">
        <v>-190</v>
      </c>
      <c r="E1249" s="13" t="n">
        <v>-0.0132</v>
      </c>
      <c r="F1249" s="7" t="n">
        <v>112866477500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아톤 (158430)</t>
        </is>
      </c>
      <c r="B1250" s="8" t="inlineStr">
        <is>
          <t>소프트웨어 개발 및 공급업</t>
        </is>
      </c>
      <c r="C1250" s="9" t="n">
        <v>4600</v>
      </c>
      <c r="D1250" s="10" t="n">
        <v>-65</v>
      </c>
      <c r="E1250" s="11" t="n">
        <v>-0.0139</v>
      </c>
      <c r="F1250" s="9" t="n">
        <v>112617623200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상상인 (038540)</t>
        </is>
      </c>
      <c r="B1251" t="inlineStr">
        <is>
          <t>컴퓨터 프로그래밍, 시스템 통합 및 관리업</t>
        </is>
      </c>
      <c r="C1251" s="7" t="n">
        <v>2035</v>
      </c>
      <c r="D1251" s="5" t="n">
        <v>5</v>
      </c>
      <c r="E1251" s="13" t="n">
        <v>0.0025</v>
      </c>
      <c r="F1251" s="7" t="n">
        <v>112593116955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KBI동양철관 (008970)</t>
        </is>
      </c>
      <c r="B1252" s="8" t="inlineStr">
        <is>
          <t>1차 철강 제조업</t>
        </is>
      </c>
      <c r="C1252" s="9" t="n">
        <v>1083</v>
      </c>
      <c r="D1252" s="10" t="n">
        <v>20</v>
      </c>
      <c r="E1252" s="11" t="n">
        <v>0.0188</v>
      </c>
      <c r="F1252" s="9" t="n">
        <v>112379560281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극동유화 (014530)</t>
        </is>
      </c>
      <c r="B1253" t="inlineStr">
        <is>
          <t>석유 정제품 제조업</t>
        </is>
      </c>
      <c r="C1253" s="7" t="n">
        <v>3220</v>
      </c>
      <c r="D1253" s="5" t="n">
        <v>-45</v>
      </c>
      <c r="E1253" s="13" t="n">
        <v>-0.0138</v>
      </c>
      <c r="F1253" s="7" t="n">
        <v>112279532400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그린리소스 (402490)</t>
        </is>
      </c>
      <c r="B1254" s="8" t="inlineStr">
        <is>
          <t>반도체 제조업</t>
        </is>
      </c>
      <c r="C1254" s="9" t="n">
        <v>6590</v>
      </c>
      <c r="D1254" s="10" t="n">
        <v>-10</v>
      </c>
      <c r="E1254" s="11" t="n">
        <v>-0.0015</v>
      </c>
      <c r="F1254" s="9" t="n">
        <v>111603080030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대성홀딩스 (016710)</t>
        </is>
      </c>
      <c r="B1255" t="inlineStr">
        <is>
          <t>회사 본부 및 경영 컨설팅 서비스업</t>
        </is>
      </c>
      <c r="C1255" s="7" t="n">
        <v>6930</v>
      </c>
      <c r="D1255" s="5" t="n">
        <v>-60</v>
      </c>
      <c r="E1255" s="13" t="n">
        <v>-0.0086</v>
      </c>
      <c r="F1255" s="7" t="n">
        <v>111499950870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하나기술 (299030)</t>
        </is>
      </c>
      <c r="B1256" s="8" t="inlineStr">
        <is>
          <t>특수 목적용 기계 제조업</t>
        </is>
      </c>
      <c r="C1256" s="9" t="n">
        <v>13930</v>
      </c>
      <c r="D1256" s="10" t="n">
        <v>140</v>
      </c>
      <c r="E1256" s="11" t="n">
        <v>0.0102</v>
      </c>
      <c r="F1256" s="9" t="n">
        <v>111369096300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경동인베스트 (012320)</t>
        </is>
      </c>
      <c r="B1257" t="inlineStr">
        <is>
          <t>기타 금융업</t>
        </is>
      </c>
      <c r="C1257" s="7" t="n">
        <v>46950</v>
      </c>
      <c r="D1257" s="5" t="n">
        <v>-450</v>
      </c>
      <c r="E1257" s="13" t="n">
        <v>-0.0095</v>
      </c>
      <c r="F1257" s="7" t="n">
        <v>111037829850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와이엔텍 (067900)</t>
        </is>
      </c>
      <c r="B1258" s="8" t="inlineStr">
        <is>
          <t>폐기물 처리업</t>
        </is>
      </c>
      <c r="C1258" s="9" t="n">
        <v>6100</v>
      </c>
      <c r="D1258" s="10" t="n">
        <v>-10</v>
      </c>
      <c r="E1258" s="11" t="n">
        <v>-0.0016</v>
      </c>
      <c r="F1258" s="9" t="n">
        <v>111017919900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나무에이엑스 (242040)</t>
        </is>
      </c>
      <c r="B1259" t="inlineStr">
        <is>
          <t>소프트웨어 개발 및 공급업</t>
        </is>
      </c>
      <c r="C1259" s="7" t="n">
        <v>3200</v>
      </c>
      <c r="D1259" s="5" t="n">
        <v>-80</v>
      </c>
      <c r="E1259" s="13" t="n">
        <v>-0.0244</v>
      </c>
      <c r="F1259" s="7" t="n">
        <v>110740044800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엠플러스 (259630)</t>
        </is>
      </c>
      <c r="B1260" s="8" t="inlineStr">
        <is>
          <t>특수 목적용 기계 제조업</t>
        </is>
      </c>
      <c r="C1260" s="9" t="n">
        <v>9050</v>
      </c>
      <c r="D1260" s="10" t="n">
        <v>-180</v>
      </c>
      <c r="E1260" s="11" t="n">
        <v>-0.0195</v>
      </c>
      <c r="F1260" s="9" t="n">
        <v>110612683800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세명전기 (017510)</t>
        </is>
      </c>
      <c r="B1261" t="inlineStr">
        <is>
          <t>기타 금속 가공제품 제조업</t>
        </is>
      </c>
      <c r="C1261" s="7" t="n">
        <v>7230</v>
      </c>
      <c r="D1261" s="5" t="n">
        <v>40</v>
      </c>
      <c r="E1261" s="13" t="n">
        <v>0.005600000000000001</v>
      </c>
      <c r="F1261" s="7" t="n">
        <v>110228580000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한국무브넥스 (010100)</t>
        </is>
      </c>
      <c r="B1262" s="8" t="inlineStr">
        <is>
          <t>자동차 신품 부품 제조업</t>
        </is>
      </c>
      <c r="C1262" s="9" t="n">
        <v>3605</v>
      </c>
      <c r="D1262" s="10" t="n">
        <v>-35</v>
      </c>
      <c r="E1262" s="11" t="n">
        <v>-0.009599999999999999</v>
      </c>
      <c r="F1262" s="9" t="n">
        <v>109773764100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파세코 (037070)</t>
        </is>
      </c>
      <c r="B1263" t="inlineStr">
        <is>
          <t>가정용 기기 제조업</t>
        </is>
      </c>
      <c r="C1263" s="7" t="n">
        <v>5480</v>
      </c>
      <c r="D1263" s="5" t="n">
        <v>100</v>
      </c>
      <c r="E1263" s="13" t="n">
        <v>0.0186</v>
      </c>
      <c r="F1263" s="7" t="n">
        <v>109600000000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디에스케이 (109740)</t>
        </is>
      </c>
      <c r="B1264" s="8" t="inlineStr">
        <is>
          <t>특수 목적용 기계 제조업</t>
        </is>
      </c>
      <c r="C1264" s="9" t="n">
        <v>4260</v>
      </c>
      <c r="D1264" s="10" t="n">
        <v>45</v>
      </c>
      <c r="E1264" s="11" t="n">
        <v>0.0107</v>
      </c>
      <c r="F1264" s="9" t="n">
        <v>109526261400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원익 (032940)</t>
        </is>
      </c>
      <c r="B1265" t="inlineStr">
        <is>
          <t>기계장비 및 관련 물품 도매업</t>
        </is>
      </c>
      <c r="C1265" s="7" t="n">
        <v>6020</v>
      </c>
      <c r="D1265" s="5" t="n">
        <v>120</v>
      </c>
      <c r="E1265" s="13" t="n">
        <v>0.0203</v>
      </c>
      <c r="F1265" s="7" t="n">
        <v>109522949620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STX (011810)</t>
        </is>
      </c>
      <c r="B1266" s="8" t="inlineStr">
        <is>
          <t>상품 종합 도매업</t>
        </is>
      </c>
      <c r="C1266" s="9" t="n">
        <v>3530</v>
      </c>
      <c r="D1266" s="10" t="n">
        <v>0</v>
      </c>
      <c r="E1266" s="11" t="n">
        <v>0</v>
      </c>
      <c r="F1266" s="9" t="n">
        <v>109493282310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상상인증권 (001290)</t>
        </is>
      </c>
      <c r="B1267" t="inlineStr">
        <is>
          <t>금융 지원 서비스업</t>
        </is>
      </c>
      <c r="C1267" s="7" t="n">
        <v>1010</v>
      </c>
      <c r="D1267" s="5" t="n">
        <v>0</v>
      </c>
      <c r="E1267" s="13" t="n">
        <v>0</v>
      </c>
      <c r="F1267" s="7" t="n">
        <v>109420491200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대창 (012800)</t>
        </is>
      </c>
      <c r="B1268" s="8" t="inlineStr">
        <is>
          <t>1차 비철금속 제조업</t>
        </is>
      </c>
      <c r="C1268" s="9" t="n">
        <v>1200</v>
      </c>
      <c r="D1268" s="10" t="n">
        <v>0</v>
      </c>
      <c r="E1268" s="11" t="n">
        <v>0</v>
      </c>
      <c r="F1268" s="9" t="n">
        <v>109368598800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HS화성 (002460)</t>
        </is>
      </c>
      <c r="B1269" t="inlineStr">
        <is>
          <t>건물 건설업</t>
        </is>
      </c>
      <c r="C1269" s="7" t="n">
        <v>10770</v>
      </c>
      <c r="D1269" s="5" t="n">
        <v>220</v>
      </c>
      <c r="E1269" s="13" t="n">
        <v>0.0209</v>
      </c>
      <c r="F1269" s="7" t="n">
        <v>109315500000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진로발효 (018120)</t>
        </is>
      </c>
      <c r="B1270" s="8" t="inlineStr">
        <is>
          <t>알코올음료 제조업</t>
        </is>
      </c>
      <c r="C1270" s="9" t="n">
        <v>16500</v>
      </c>
      <c r="D1270" s="10" t="n">
        <v>20</v>
      </c>
      <c r="E1270" s="11" t="n">
        <v>0.0012</v>
      </c>
      <c r="F1270" s="9" t="n">
        <v>109248480000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케이엔더블유 (105330)</t>
        </is>
      </c>
      <c r="B1271" t="inlineStr">
        <is>
          <t>자동차 신품 부품 제조업</t>
        </is>
      </c>
      <c r="C1271" s="7" t="n">
        <v>6800</v>
      </c>
      <c r="D1271" s="5" t="n">
        <v>10</v>
      </c>
      <c r="E1271" s="13" t="n">
        <v>0.0015</v>
      </c>
      <c r="F1271" s="7" t="n">
        <v>108932736000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코아스템켐온 (166480)</t>
        </is>
      </c>
      <c r="B1272" s="8" t="inlineStr">
        <is>
          <t>의약품 제조업</t>
        </is>
      </c>
      <c r="C1272" s="9" t="n">
        <v>2060</v>
      </c>
      <c r="D1272" s="10" t="n">
        <v>40</v>
      </c>
      <c r="E1272" s="11" t="n">
        <v>0.0198</v>
      </c>
      <c r="F1272" s="9" t="n">
        <v>108912974560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동남합성 (023450)</t>
        </is>
      </c>
      <c r="B1273" t="inlineStr">
        <is>
          <t>기초 화학물질 제조업</t>
        </is>
      </c>
      <c r="C1273" s="7" t="n">
        <v>31100</v>
      </c>
      <c r="D1273" s="5" t="n">
        <v>0</v>
      </c>
      <c r="E1273" s="13" t="n">
        <v>0</v>
      </c>
      <c r="F1273" s="7" t="n">
        <v>108850000000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NH농우바이오 (054050)</t>
        </is>
      </c>
      <c r="B1274" s="8" t="inlineStr">
        <is>
          <t>작물 재배업</t>
        </is>
      </c>
      <c r="C1274" s="9" t="n">
        <v>6790</v>
      </c>
      <c r="D1274" s="10" t="n">
        <v>-30</v>
      </c>
      <c r="E1274" s="11" t="n">
        <v>-0.0044</v>
      </c>
      <c r="F1274" s="9" t="n">
        <v>108847509190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파워로직스 (047310)</t>
        </is>
      </c>
      <c r="B1275" t="inlineStr">
        <is>
          <t>전동기, 발전기 및 전기 변환 · 공급 · 제어 장치 제조업</t>
        </is>
      </c>
      <c r="C1275" s="7" t="n">
        <v>2970</v>
      </c>
      <c r="D1275" s="5" t="n">
        <v>-20</v>
      </c>
      <c r="E1275" s="13" t="n">
        <v>-0.0067</v>
      </c>
      <c r="F1275" s="7" t="n">
        <v>108733942350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고스트스튜디오 (950190)</t>
        </is>
      </c>
      <c r="B1276" s="8" t="inlineStr">
        <is>
          <t>소프트웨어 개발 및 공급업</t>
        </is>
      </c>
      <c r="C1276" s="9" t="n">
        <v>8340</v>
      </c>
      <c r="D1276" s="10" t="n">
        <v>-280</v>
      </c>
      <c r="E1276" s="11" t="n">
        <v>-0.0325</v>
      </c>
      <c r="F1276" s="9" t="n">
        <v>108562272060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삼보모터스 (053700)</t>
        </is>
      </c>
      <c r="B1277" t="inlineStr">
        <is>
          <t>자동차 신품 부품 제조업</t>
        </is>
      </c>
      <c r="C1277" s="7" t="n">
        <v>4060</v>
      </c>
      <c r="D1277" s="5" t="n">
        <v>-70</v>
      </c>
      <c r="E1277" s="13" t="n">
        <v>-0.0169</v>
      </c>
      <c r="F1277" s="7" t="n">
        <v>108465973420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NPC (004250)</t>
        </is>
      </c>
      <c r="B1278" s="8" t="inlineStr">
        <is>
          <t>플라스틱제품 제조업</t>
        </is>
      </c>
      <c r="C1278" s="9" t="n">
        <v>2950</v>
      </c>
      <c r="D1278" s="10" t="n">
        <v>-30</v>
      </c>
      <c r="E1278" s="11" t="n">
        <v>-0.0101</v>
      </c>
      <c r="F1278" s="9" t="n">
        <v>108324000000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비아트론 (141000)</t>
        </is>
      </c>
      <c r="B1279" t="inlineStr">
        <is>
          <t>특수 목적용 기계 제조업</t>
        </is>
      </c>
      <c r="C1279" s="7" t="n">
        <v>8940</v>
      </c>
      <c r="D1279" s="5" t="n">
        <v>-30</v>
      </c>
      <c r="E1279" s="13" t="n">
        <v>-0.0033</v>
      </c>
      <c r="F1279" s="7" t="n">
        <v>108305507400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토비스 (051360)</t>
        </is>
      </c>
      <c r="B1280" s="8" t="inlineStr">
        <is>
          <t>영상 및 음향기기 제조업</t>
        </is>
      </c>
      <c r="C1280" s="9" t="n">
        <v>11220</v>
      </c>
      <c r="D1280" s="10" t="n">
        <v>-100</v>
      </c>
      <c r="E1280" s="11" t="n">
        <v>-0.008800000000000001</v>
      </c>
      <c r="F1280" s="9" t="n">
        <v>108179514960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에이티넘인베스트 (021080)</t>
        </is>
      </c>
      <c r="B1281" t="inlineStr">
        <is>
          <t>신탁업 및 집합투자업</t>
        </is>
      </c>
      <c r="C1281" s="7" t="n">
        <v>2250</v>
      </c>
      <c r="D1281" s="5" t="n">
        <v>-20</v>
      </c>
      <c r="E1281" s="13" t="n">
        <v>-0.008800000000000001</v>
      </c>
      <c r="F1281" s="7" t="n">
        <v>108000000000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대정화금 (120240)</t>
        </is>
      </c>
      <c r="B1282" s="8" t="inlineStr">
        <is>
          <t>기초 화학물질 제조업</t>
        </is>
      </c>
      <c r="C1282" s="9" t="n">
        <v>15020</v>
      </c>
      <c r="D1282" s="10" t="n">
        <v>50</v>
      </c>
      <c r="E1282" s="11" t="n">
        <v>0.0033</v>
      </c>
      <c r="F1282" s="9" t="n">
        <v>107999672820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삼성공조 (006660)</t>
        </is>
      </c>
      <c r="B1283" t="inlineStr">
        <is>
          <t>자동차 신품 부품 제조업</t>
        </is>
      </c>
      <c r="C1283" s="7" t="n">
        <v>13270</v>
      </c>
      <c r="D1283" s="5" t="n">
        <v>-270</v>
      </c>
      <c r="E1283" s="13" t="n">
        <v>-0.0199</v>
      </c>
      <c r="F1283" s="7" t="n">
        <v>107836186780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엔알비 (475230)</t>
        </is>
      </c>
      <c r="B1284" s="8" t="inlineStr">
        <is>
          <t>기타 금속 가공제품 제조업</t>
        </is>
      </c>
      <c r="C1284" s="9" t="n">
        <v>9870</v>
      </c>
      <c r="D1284" s="10" t="n">
        <v>710</v>
      </c>
      <c r="E1284" s="11" t="n">
        <v>0.0775</v>
      </c>
      <c r="F1284" s="9" t="n">
        <v>107570001210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한국화장품 (123690)</t>
        </is>
      </c>
      <c r="B1285" t="inlineStr">
        <is>
          <t>생활용품 도매업</t>
        </is>
      </c>
      <c r="C1285" s="7" t="n">
        <v>6690</v>
      </c>
      <c r="D1285" s="5" t="n">
        <v>-110</v>
      </c>
      <c r="E1285" s="13" t="n">
        <v>-0.0162</v>
      </c>
      <c r="F1285" s="7" t="n">
        <v>107494920000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한국경제TV (039340)</t>
        </is>
      </c>
      <c r="B1286" s="8" t="inlineStr">
        <is>
          <t>텔레비전 방송업</t>
        </is>
      </c>
      <c r="C1286" s="9" t="n">
        <v>4880</v>
      </c>
      <c r="D1286" s="10" t="n">
        <v>-30</v>
      </c>
      <c r="E1286" s="11" t="n">
        <v>-0.0061</v>
      </c>
      <c r="F1286" s="9" t="n">
        <v>107360000000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도이치모터스 (067990)</t>
        </is>
      </c>
      <c r="B1287" t="inlineStr">
        <is>
          <t>자동차 판매업</t>
        </is>
      </c>
      <c r="C1287" s="7" t="n">
        <v>3675</v>
      </c>
      <c r="D1287" s="5" t="n">
        <v>-10</v>
      </c>
      <c r="E1287" s="13" t="n">
        <v>-0.0027</v>
      </c>
      <c r="F1287" s="7" t="n">
        <v>107242196250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엠에스오토텍 (123040)</t>
        </is>
      </c>
      <c r="B1288" s="8" t="inlineStr">
        <is>
          <t>자동차 신품 부품 제조업</t>
        </is>
      </c>
      <c r="C1288" s="9" t="n">
        <v>1707</v>
      </c>
      <c r="D1288" s="10" t="n">
        <v>-41</v>
      </c>
      <c r="E1288" s="11" t="n">
        <v>-0.0235</v>
      </c>
      <c r="F1288" s="9" t="n">
        <v>106906506393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우리손에프앤지 (073560)</t>
        </is>
      </c>
      <c r="B1289" t="inlineStr">
        <is>
          <t>도축, 육류 가공 및 저장 처리업</t>
        </is>
      </c>
      <c r="C1289" s="7" t="n">
        <v>1539</v>
      </c>
      <c r="D1289" s="5" t="n">
        <v>1</v>
      </c>
      <c r="E1289" s="13" t="n">
        <v>0.0007000000000000001</v>
      </c>
      <c r="F1289" s="7" t="n">
        <v>106556732577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푸드나무 (290720)</t>
        </is>
      </c>
      <c r="B1290" s="8" t="inlineStr">
        <is>
          <t>무점포 소매업</t>
        </is>
      </c>
      <c r="C1290" s="9" t="n">
        <v>2790</v>
      </c>
      <c r="D1290" s="10" t="n">
        <v>-60</v>
      </c>
      <c r="E1290" s="11" t="n">
        <v>-0.0211</v>
      </c>
      <c r="F1290" s="9" t="n">
        <v>106436471670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씨에스베어링 (297090)</t>
        </is>
      </c>
      <c r="B1291" t="inlineStr">
        <is>
          <t>일반 목적용 기계 제조업</t>
        </is>
      </c>
      <c r="C1291" s="7" t="n">
        <v>3900</v>
      </c>
      <c r="D1291" s="5" t="n">
        <v>20</v>
      </c>
      <c r="E1291" s="13" t="n">
        <v>0.0052</v>
      </c>
      <c r="F1291" s="7" t="n">
        <v>106353000000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탑런토탈솔루션 (336680)</t>
        </is>
      </c>
      <c r="B1292" s="8" t="inlineStr">
        <is>
          <t>전자부품 제조업</t>
        </is>
      </c>
      <c r="C1292" s="9" t="n">
        <v>2715</v>
      </c>
      <c r="D1292" s="10" t="n">
        <v>80</v>
      </c>
      <c r="E1292" s="11" t="n">
        <v>0.0304</v>
      </c>
      <c r="F1292" s="9" t="n">
        <v>106280189970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샘표식품 (248170)</t>
        </is>
      </c>
      <c r="B1293" t="inlineStr">
        <is>
          <t>기타 식품 제조업</t>
        </is>
      </c>
      <c r="C1293" s="7" t="n">
        <v>23200</v>
      </c>
      <c r="D1293" s="5" t="n">
        <v>-250</v>
      </c>
      <c r="E1293" s="13" t="n">
        <v>-0.0107</v>
      </c>
      <c r="F1293" s="7" t="n">
        <v>105984235200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메타바이오메드 (059210)</t>
        </is>
      </c>
      <c r="B1294" s="8" t="inlineStr">
        <is>
          <t>의료용품 및 기타 의약 관련제품 제조업</t>
        </is>
      </c>
      <c r="C1294" s="9" t="n">
        <v>3900</v>
      </c>
      <c r="D1294" s="10" t="n">
        <v>-10</v>
      </c>
      <c r="E1294" s="11" t="n">
        <v>-0.0026</v>
      </c>
      <c r="F1294" s="9" t="n">
        <v>105968635500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스모트로닉 (066590)</t>
        </is>
      </c>
      <c r="B1295" t="inlineStr">
        <is>
          <t>자동차 신품 부품 제조업</t>
        </is>
      </c>
      <c r="C1295" s="7" t="n">
        <v>2725</v>
      </c>
      <c r="D1295" s="5" t="n">
        <v>80</v>
      </c>
      <c r="E1295" s="13" t="n">
        <v>0.0302</v>
      </c>
      <c r="F1295" s="7" t="n">
        <v>105397378325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태경비케이 (014580)</t>
        </is>
      </c>
      <c r="B1296" s="8" t="inlineStr">
        <is>
          <t>시멘트, 석회, 플라스터 및 그 제품 제조업</t>
        </is>
      </c>
      <c r="C1296" s="9" t="n">
        <v>3815</v>
      </c>
      <c r="D1296" s="10" t="n">
        <v>-55</v>
      </c>
      <c r="E1296" s="11" t="n">
        <v>-0.0142</v>
      </c>
      <c r="F1296" s="9" t="n">
        <v>105229526500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케이씨에스 (115500)</t>
        </is>
      </c>
      <c r="B1297" t="inlineStr">
        <is>
          <t>컴퓨터 프로그래밍, 시스템 통합 및 관리업</t>
        </is>
      </c>
      <c r="C1297" s="7" t="n">
        <v>8760</v>
      </c>
      <c r="D1297" s="5" t="n">
        <v>-10</v>
      </c>
      <c r="E1297" s="13" t="n">
        <v>-0.0011</v>
      </c>
      <c r="F1297" s="7" t="n">
        <v>105120000000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케이앤에스아이앤씨 (487400)</t>
        </is>
      </c>
      <c r="B1298" s="8" t="inlineStr">
        <is>
          <t>통신 및 방송 장비 제조업</t>
        </is>
      </c>
      <c r="C1298" s="9" t="n">
        <v>10240</v>
      </c>
      <c r="D1298" s="10" t="n">
        <v>1340</v>
      </c>
      <c r="E1298" s="11" t="n">
        <v>0.1506</v>
      </c>
      <c r="F1298" s="9" t="n">
        <v>105071431680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조선선재 (120030)</t>
        </is>
      </c>
      <c r="B1299" t="inlineStr">
        <is>
          <t>기타 금속 가공제품 제조업</t>
        </is>
      </c>
      <c r="C1299" s="7" t="n">
        <v>83400</v>
      </c>
      <c r="D1299" s="5" t="n">
        <v>-100</v>
      </c>
      <c r="E1299" s="13" t="n">
        <v>-0.0012</v>
      </c>
      <c r="F1299" s="7" t="n">
        <v>104888093400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KEC (092220)</t>
        </is>
      </c>
      <c r="B1300" s="8" t="inlineStr">
        <is>
          <t>반도체 제조업</t>
        </is>
      </c>
      <c r="C1300" s="9" t="n">
        <v>2610</v>
      </c>
      <c r="D1300" s="10" t="n">
        <v>60</v>
      </c>
      <c r="E1300" s="11" t="n">
        <v>0.0235</v>
      </c>
      <c r="F1300" s="9" t="n">
        <v>104798359080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HS애드 (035000)</t>
        </is>
      </c>
      <c r="B1301" t="inlineStr">
        <is>
          <t>광고업</t>
        </is>
      </c>
      <c r="C1301" s="7" t="n">
        <v>6460</v>
      </c>
      <c r="D1301" s="5" t="n">
        <v>-310</v>
      </c>
      <c r="E1301" s="13" t="n">
        <v>-0.0458</v>
      </c>
      <c r="F1301" s="7" t="n">
        <v>104701380240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아이앤씨 (052860)</t>
        </is>
      </c>
      <c r="B1302" s="8" t="inlineStr">
        <is>
          <t>반도체 제조업</t>
        </is>
      </c>
      <c r="C1302" s="9" t="n">
        <v>5860</v>
      </c>
      <c r="D1302" s="10" t="n">
        <v>0</v>
      </c>
      <c r="E1302" s="11" t="n">
        <v>0</v>
      </c>
      <c r="F1302" s="9" t="n">
        <v>104699764440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세운메디칼 (100700)</t>
        </is>
      </c>
      <c r="B1303" t="inlineStr">
        <is>
          <t>의료용품 및 기타 의약 관련제품 제조업</t>
        </is>
      </c>
      <c r="C1303" s="7" t="n">
        <v>2390</v>
      </c>
      <c r="D1303" s="5" t="n">
        <v>-10</v>
      </c>
      <c r="E1303" s="13" t="n">
        <v>-0.0042</v>
      </c>
      <c r="F1303" s="7" t="n">
        <v>104682000000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한국제지 (027970)</t>
        </is>
      </c>
      <c r="B1304" s="8" t="inlineStr">
        <is>
          <t>펄프, 종이 및 판지 제조업</t>
        </is>
      </c>
      <c r="C1304" s="9" t="n">
        <v>2750</v>
      </c>
      <c r="D1304" s="10" t="n">
        <v>-25</v>
      </c>
      <c r="E1304" s="11" t="n">
        <v>-0.009000000000000001</v>
      </c>
      <c r="F1304" s="9" t="n">
        <v>104582896000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계양전기 (012200)</t>
        </is>
      </c>
      <c r="B1305" t="inlineStr">
        <is>
          <t>일반 목적용 기계 제조업</t>
        </is>
      </c>
      <c r="C1305" s="7" t="n">
        <v>3840</v>
      </c>
      <c r="D1305" s="5" t="n">
        <v>-75</v>
      </c>
      <c r="E1305" s="13" t="n">
        <v>-0.0192</v>
      </c>
      <c r="F1305" s="7" t="n">
        <v>104535663360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에스투더블유 (488280)</t>
        </is>
      </c>
      <c r="B1306" s="8" t="inlineStr">
        <is>
          <t>소프트웨어 개발 및 공급업</t>
        </is>
      </c>
      <c r="C1306" s="9" t="n">
        <v>9650</v>
      </c>
      <c r="D1306" s="10" t="n">
        <v>-230</v>
      </c>
      <c r="E1306" s="11" t="n">
        <v>-0.0233</v>
      </c>
      <c r="F1306" s="9" t="n">
        <v>104465939900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모나용평 (070960)</t>
        </is>
      </c>
      <c r="B1307" t="inlineStr">
        <is>
          <t>일반 및 생활 숙박시설 운영업</t>
        </is>
      </c>
      <c r="C1307" s="7" t="n">
        <v>2170</v>
      </c>
      <c r="D1307" s="5" t="n">
        <v>40</v>
      </c>
      <c r="E1307" s="13" t="n">
        <v>0.0188</v>
      </c>
      <c r="F1307" s="7" t="n">
        <v>104449332610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무림P&amp;P (009580)</t>
        </is>
      </c>
      <c r="B1308" s="8" t="inlineStr">
        <is>
          <t>펄프, 종이 및 판지 제조업</t>
        </is>
      </c>
      <c r="C1308" s="9" t="n">
        <v>1673</v>
      </c>
      <c r="D1308" s="10" t="n">
        <v>-1</v>
      </c>
      <c r="E1308" s="11" t="n">
        <v>-0.0005999999999999999</v>
      </c>
      <c r="F1308" s="9" t="n">
        <v>104342206052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로체시스템즈 (071280)</t>
        </is>
      </c>
      <c r="B1309" t="inlineStr">
        <is>
          <t>특수 목적용 기계 제조업</t>
        </is>
      </c>
      <c r="C1309" s="7" t="n">
        <v>6800</v>
      </c>
      <c r="D1309" s="5" t="n">
        <v>-80</v>
      </c>
      <c r="E1309" s="13" t="n">
        <v>-0.0116</v>
      </c>
      <c r="F1309" s="7" t="n">
        <v>104016900400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뷰노 (338220)</t>
        </is>
      </c>
      <c r="B1310" s="8" t="inlineStr">
        <is>
          <t>소프트웨어 개발 및 공급업</t>
        </is>
      </c>
      <c r="C1310" s="9" t="n">
        <v>7420</v>
      </c>
      <c r="D1310" s="10" t="n">
        <v>10</v>
      </c>
      <c r="E1310" s="11" t="n">
        <v>0.0013</v>
      </c>
      <c r="F1310" s="9" t="n">
        <v>103893526660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다산네트웍스 (039560)</t>
        </is>
      </c>
      <c r="B1311" t="inlineStr">
        <is>
          <t>통신 및 방송 장비 제조업</t>
        </is>
      </c>
      <c r="C1311" s="7" t="n">
        <v>2415</v>
      </c>
      <c r="D1311" s="5" t="n">
        <v>35</v>
      </c>
      <c r="E1311" s="13" t="n">
        <v>0.0147</v>
      </c>
      <c r="F1311" s="7" t="n">
        <v>103575650220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금호전기 (001210)</t>
        </is>
      </c>
      <c r="B1312" s="8" t="inlineStr">
        <is>
          <t>전구 및 조명장치 제조업</t>
        </is>
      </c>
      <c r="C1312" s="9" t="n">
        <v>8350</v>
      </c>
      <c r="D1312" s="10" t="n">
        <v>-230</v>
      </c>
      <c r="E1312" s="11" t="n">
        <v>-0.0268</v>
      </c>
      <c r="F1312" s="9" t="n">
        <v>103339733600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중앙첨단소재 (051980)</t>
        </is>
      </c>
      <c r="B1313" t="inlineStr">
        <is>
          <t>통신 및 방송 장비 제조업</t>
        </is>
      </c>
      <c r="C1313" s="7" t="n">
        <v>929</v>
      </c>
      <c r="D1313" s="5" t="n">
        <v>-22</v>
      </c>
      <c r="E1313" s="13" t="n">
        <v>-0.0231</v>
      </c>
      <c r="F1313" s="7" t="n">
        <v>103204197661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아시아나IDT (267850)</t>
        </is>
      </c>
      <c r="B1314" s="8" t="inlineStr">
        <is>
          <t>컴퓨터 프로그래밍, 시스템 통합 및 관리업</t>
        </is>
      </c>
      <c r="C1314" s="9" t="n">
        <v>9280</v>
      </c>
      <c r="D1314" s="10" t="n">
        <v>40</v>
      </c>
      <c r="E1314" s="11" t="n">
        <v>0.0043</v>
      </c>
      <c r="F1314" s="9" t="n">
        <v>103008000000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서울옥션 (063170)</t>
        </is>
      </c>
      <c r="B1315" t="inlineStr">
        <is>
          <t>상품 중개업</t>
        </is>
      </c>
      <c r="C1315" s="7" t="n">
        <v>5780</v>
      </c>
      <c r="D1315" s="5" t="n">
        <v>90</v>
      </c>
      <c r="E1315" s="13" t="n">
        <v>0.0158</v>
      </c>
      <c r="F1315" s="7" t="n">
        <v>102735263260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크라운제과 (264900)</t>
        </is>
      </c>
      <c r="B1316" s="8" t="inlineStr">
        <is>
          <t>떡, 빵 및 과자류 제조업</t>
        </is>
      </c>
      <c r="C1316" s="9" t="n">
        <v>8200</v>
      </c>
      <c r="D1316" s="10" t="n">
        <v>30</v>
      </c>
      <c r="E1316" s="11" t="n">
        <v>0.0037</v>
      </c>
      <c r="F1316" s="9" t="n">
        <v>102695570000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아미노로직스 (074430)</t>
        </is>
      </c>
      <c r="B1317" t="inlineStr">
        <is>
          <t>기초 의약물질 제조업</t>
        </is>
      </c>
      <c r="C1317" s="7" t="n">
        <v>1162</v>
      </c>
      <c r="D1317" s="5" t="n">
        <v>-36</v>
      </c>
      <c r="E1317" s="13" t="n">
        <v>-0.0301</v>
      </c>
      <c r="F1317" s="7" t="n">
        <v>102419054164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에이럭스 (475580)</t>
        </is>
      </c>
      <c r="B1318" s="8" t="inlineStr">
        <is>
          <t>그외 기타 제품 제조업</t>
        </is>
      </c>
      <c r="C1318" s="9" t="n">
        <v>7500</v>
      </c>
      <c r="D1318" s="10" t="n">
        <v>90</v>
      </c>
      <c r="E1318" s="11" t="n">
        <v>0.0121</v>
      </c>
      <c r="F1318" s="9" t="n">
        <v>102186750000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LB인베스트먼트 (309960)</t>
        </is>
      </c>
      <c r="B1319" t="inlineStr">
        <is>
          <t>기타 금융업</t>
        </is>
      </c>
      <c r="C1319" s="7" t="n">
        <v>4395</v>
      </c>
      <c r="D1319" s="5" t="n">
        <v>-20</v>
      </c>
      <c r="E1319" s="13" t="n">
        <v>-0.004500000000000001</v>
      </c>
      <c r="F1319" s="7" t="n">
        <v>102039765405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금강철강 (053260)</t>
        </is>
      </c>
      <c r="B1320" s="8" t="inlineStr">
        <is>
          <t>1차 철강 제조업</t>
        </is>
      </c>
      <c r="C1320" s="9" t="n">
        <v>5450</v>
      </c>
      <c r="D1320" s="10" t="n">
        <v>200</v>
      </c>
      <c r="E1320" s="11" t="n">
        <v>0.0381</v>
      </c>
      <c r="F1320" s="9" t="n">
        <v>102024000000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동구바이오제약 (006620)</t>
        </is>
      </c>
      <c r="B1321" t="inlineStr">
        <is>
          <t>의약품 제조업</t>
        </is>
      </c>
      <c r="C1321" s="7" t="n">
        <v>3560</v>
      </c>
      <c r="D1321" s="5" t="n">
        <v>-55</v>
      </c>
      <c r="E1321" s="13" t="n">
        <v>-0.0152</v>
      </c>
      <c r="F1321" s="7" t="n">
        <v>101335371520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옵투스제약 (131030)</t>
        </is>
      </c>
      <c r="B1322" s="8" t="inlineStr">
        <is>
          <t>의약품 제조업</t>
        </is>
      </c>
      <c r="C1322" s="9" t="n">
        <v>5740</v>
      </c>
      <c r="D1322" s="10" t="n">
        <v>-50</v>
      </c>
      <c r="E1322" s="11" t="n">
        <v>-0.0086</v>
      </c>
      <c r="F1322" s="9" t="n">
        <v>101291426600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워트 (396470)</t>
        </is>
      </c>
      <c r="B1323" t="inlineStr">
        <is>
          <t>특수 목적용 기계 제조업</t>
        </is>
      </c>
      <c r="C1323" s="7" t="n">
        <v>6280</v>
      </c>
      <c r="D1323" s="5" t="n">
        <v>-150</v>
      </c>
      <c r="E1323" s="13" t="n">
        <v>-0.0233</v>
      </c>
      <c r="F1323" s="7" t="n">
        <v>101233600000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AK홀딩스 (006840)</t>
        </is>
      </c>
      <c r="B1324" s="8" t="inlineStr">
        <is>
          <t>기타 금융업</t>
        </is>
      </c>
      <c r="C1324" s="9" t="n">
        <v>7640</v>
      </c>
      <c r="D1324" s="10" t="n">
        <v>-60</v>
      </c>
      <c r="E1324" s="11" t="n">
        <v>-0.007800000000000001</v>
      </c>
      <c r="F1324" s="9" t="n">
        <v>101211366040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삼익악기 (002450)</t>
        </is>
      </c>
      <c r="B1325" t="inlineStr">
        <is>
          <t>악기 제조업</t>
        </is>
      </c>
      <c r="C1325" s="7" t="n">
        <v>1117</v>
      </c>
      <c r="D1325" s="5" t="n">
        <v>7</v>
      </c>
      <c r="E1325" s="13" t="n">
        <v>0.0063</v>
      </c>
      <c r="F1325" s="7" t="n">
        <v>101123032055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RF시스템즈 (474610)</t>
        </is>
      </c>
      <c r="B1326" s="8" t="inlineStr">
        <is>
          <t>기타 금속 가공제품 제조업</t>
        </is>
      </c>
      <c r="C1326" s="9" t="n">
        <v>7010</v>
      </c>
      <c r="D1326" s="10" t="n">
        <v>-140</v>
      </c>
      <c r="E1326" s="11" t="n">
        <v>-0.0196</v>
      </c>
      <c r="F1326" s="9" t="n">
        <v>101050692200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세원정공 (021820)</t>
        </is>
      </c>
      <c r="B1327" t="inlineStr">
        <is>
          <t>자동차 신품 부품 제조업</t>
        </is>
      </c>
      <c r="C1327" s="7" t="n">
        <v>10100</v>
      </c>
      <c r="D1327" s="5" t="n">
        <v>-10</v>
      </c>
      <c r="E1327" s="13" t="n">
        <v>-0.001</v>
      </c>
      <c r="F1327" s="7" t="n">
        <v>101000000000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KC코트렐 (119650)</t>
        </is>
      </c>
      <c r="B1328" s="8" t="inlineStr">
        <is>
          <t>일반 목적용 기계 제조업</t>
        </is>
      </c>
      <c r="C1328" s="9" t="n">
        <v>918</v>
      </c>
      <c r="D1328" s="10" t="n">
        <v>0</v>
      </c>
      <c r="E1328" s="11" t="n">
        <v>0</v>
      </c>
      <c r="F1328" s="9" t="n">
        <v>100782913662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청담글로벌 (362320)</t>
        </is>
      </c>
      <c r="B1329" t="inlineStr">
        <is>
          <t>생활용품 도매업</t>
        </is>
      </c>
      <c r="C1329" s="7" t="n">
        <v>4840</v>
      </c>
      <c r="D1329" s="5" t="n">
        <v>50</v>
      </c>
      <c r="E1329" s="13" t="n">
        <v>0.0104</v>
      </c>
      <c r="F1329" s="7" t="n">
        <v>100153718280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SKAI (357880)</t>
        </is>
      </c>
      <c r="B1330" s="8" t="inlineStr">
        <is>
          <t>소프트웨어 개발 및 공급업</t>
        </is>
      </c>
      <c r="C1330" s="9" t="n">
        <v>1843</v>
      </c>
      <c r="D1330" s="10" t="n">
        <v>-32</v>
      </c>
      <c r="E1330" s="11" t="n">
        <v>-0.0171</v>
      </c>
      <c r="F1330" s="9" t="n">
        <v>99857647160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선진뷰티사이언스 (086710)</t>
        </is>
      </c>
      <c r="B1331" t="inlineStr">
        <is>
          <t>기타 화학제품 제조업</t>
        </is>
      </c>
      <c r="C1331" s="7" t="n">
        <v>8150</v>
      </c>
      <c r="D1331" s="5" t="n">
        <v>10</v>
      </c>
      <c r="E1331" s="13" t="n">
        <v>0.0012</v>
      </c>
      <c r="F1331" s="7" t="n">
        <v>99456732000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아스타 (246720)</t>
        </is>
      </c>
      <c r="B1332" s="8" t="inlineStr">
        <is>
          <t>의료용품 및 기타 의약 관련제품 제조업</t>
        </is>
      </c>
      <c r="C1332" s="9" t="n">
        <v>6070</v>
      </c>
      <c r="D1332" s="10" t="n">
        <v>0</v>
      </c>
      <c r="E1332" s="11" t="n">
        <v>0</v>
      </c>
      <c r="F1332" s="9" t="n">
        <v>99434491000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까뮤이앤씨 (013700)</t>
        </is>
      </c>
      <c r="B1333" t="inlineStr">
        <is>
          <t>건물 건설업</t>
        </is>
      </c>
      <c r="C1333" s="7" t="n">
        <v>1658</v>
      </c>
      <c r="D1333" s="5" t="n">
        <v>-102</v>
      </c>
      <c r="E1333" s="13" t="n">
        <v>-0.058</v>
      </c>
      <c r="F1333" s="7" t="n">
        <v>99066876140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티에이치엔 (019180)</t>
        </is>
      </c>
      <c r="B1334" s="8" t="inlineStr">
        <is>
          <t>기타 전기장비 제조업</t>
        </is>
      </c>
      <c r="C1334" s="9" t="n">
        <v>5500</v>
      </c>
      <c r="D1334" s="10" t="n">
        <v>0</v>
      </c>
      <c r="E1334" s="11" t="n">
        <v>0</v>
      </c>
      <c r="F1334" s="9" t="n">
        <v>99000000000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세이브존I&amp;C (067830)</t>
        </is>
      </c>
      <c r="B1335" t="inlineStr">
        <is>
          <t>종합 소매업</t>
        </is>
      </c>
      <c r="C1335" s="7" t="n">
        <v>2410</v>
      </c>
      <c r="D1335" s="5" t="n">
        <v>-40</v>
      </c>
      <c r="E1335" s="13" t="n">
        <v>-0.0163</v>
      </c>
      <c r="F1335" s="7" t="n">
        <v>98908556950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HL D&amp;I (014790)</t>
        </is>
      </c>
      <c r="B1336" s="8" t="inlineStr">
        <is>
          <t>토목 건설업</t>
        </is>
      </c>
      <c r="C1336" s="9" t="n">
        <v>2610</v>
      </c>
      <c r="D1336" s="10" t="n">
        <v>110</v>
      </c>
      <c r="E1336" s="11" t="n">
        <v>0.044</v>
      </c>
      <c r="F1336" s="9" t="n">
        <v>98810948610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야스 (255440)</t>
        </is>
      </c>
      <c r="B1337" t="inlineStr">
        <is>
          <t>특수 목적용 기계 제조업</t>
        </is>
      </c>
      <c r="C1337" s="7" t="n">
        <v>7520</v>
      </c>
      <c r="D1337" s="5" t="n">
        <v>90</v>
      </c>
      <c r="E1337" s="13" t="n">
        <v>0.0121</v>
      </c>
      <c r="F1337" s="7" t="n">
        <v>98196160000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링네트 (042500)</t>
        </is>
      </c>
      <c r="B1338" s="8" t="inlineStr">
        <is>
          <t>컴퓨터 프로그래밍, 시스템 통합 및 관리업</t>
        </is>
      </c>
      <c r="C1338" s="9" t="n">
        <v>4395</v>
      </c>
      <c r="D1338" s="10" t="n">
        <v>-5</v>
      </c>
      <c r="E1338" s="11" t="n">
        <v>-0.0011</v>
      </c>
      <c r="F1338" s="9" t="n">
        <v>97969577880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NI스틸 (008260)</t>
        </is>
      </c>
      <c r="B1339" t="inlineStr">
        <is>
          <t>1차 철강 제조업</t>
        </is>
      </c>
      <c r="C1339" s="7" t="n">
        <v>3425</v>
      </c>
      <c r="D1339" s="5" t="n">
        <v>-15</v>
      </c>
      <c r="E1339" s="13" t="n">
        <v>-0.0044</v>
      </c>
      <c r="F1339" s="7" t="n">
        <v>97955400725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네오이뮨텍 (950220)</t>
        </is>
      </c>
      <c r="B1340" s="8" t="inlineStr">
        <is>
          <t>자연과학 및 공학 연구개발업</t>
        </is>
      </c>
      <c r="C1340" s="9" t="n">
        <v>2860</v>
      </c>
      <c r="D1340" s="10" t="n">
        <v>25</v>
      </c>
      <c r="E1340" s="11" t="n">
        <v>0.008800000000000001</v>
      </c>
      <c r="F1340" s="9" t="n">
        <v>97845862400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두올 (016740)</t>
        </is>
      </c>
      <c r="B1341" t="inlineStr">
        <is>
          <t>자동차 신품 부품 제조업</t>
        </is>
      </c>
      <c r="C1341" s="7" t="n">
        <v>3405</v>
      </c>
      <c r="D1341" s="5" t="n">
        <v>5</v>
      </c>
      <c r="E1341" s="13" t="n">
        <v>0.0015</v>
      </c>
      <c r="F1341" s="7" t="n">
        <v>97635051720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스톰테크 (352090)</t>
        </is>
      </c>
      <c r="B1342" s="8" t="inlineStr">
        <is>
          <t>플라스틱제품 제조업</t>
        </is>
      </c>
      <c r="C1342" s="9" t="n">
        <v>3625</v>
      </c>
      <c r="D1342" s="10" t="n">
        <v>-15</v>
      </c>
      <c r="E1342" s="11" t="n">
        <v>-0.004099999999999999</v>
      </c>
      <c r="F1342" s="9" t="n">
        <v>97414617750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황금에스티 (032560)</t>
        </is>
      </c>
      <c r="B1343" t="inlineStr">
        <is>
          <t>1차 비철금속 제조업</t>
        </is>
      </c>
      <c r="C1343" s="7" t="n">
        <v>5730</v>
      </c>
      <c r="D1343" s="5" t="n">
        <v>-40</v>
      </c>
      <c r="E1343" s="13" t="n">
        <v>-0.0069</v>
      </c>
      <c r="F1343" s="7" t="n">
        <v>97410000000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THE E&amp;M (089230)</t>
        </is>
      </c>
      <c r="B1344" s="8" t="inlineStr">
        <is>
          <t>기타 정보 서비스업</t>
        </is>
      </c>
      <c r="C1344" s="9" t="n">
        <v>2470</v>
      </c>
      <c r="D1344" s="10" t="n">
        <v>30</v>
      </c>
      <c r="E1344" s="11" t="n">
        <v>0.0123</v>
      </c>
      <c r="F1344" s="9" t="n">
        <v>97370744380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씨씨에스 (066790)</t>
        </is>
      </c>
      <c r="B1345" t="inlineStr">
        <is>
          <t>텔레비전 방송업</t>
        </is>
      </c>
      <c r="C1345" s="7" t="n">
        <v>2205</v>
      </c>
      <c r="D1345" s="5" t="n">
        <v>0</v>
      </c>
      <c r="E1345" s="13" t="n">
        <v>0</v>
      </c>
      <c r="F1345" s="7" t="n">
        <v>97355245995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더네이쳐홀딩스 (298540)</t>
        </is>
      </c>
      <c r="B1346" s="8" t="inlineStr">
        <is>
          <t>의복 액세서리 제조업</t>
        </is>
      </c>
      <c r="C1346" s="9" t="n">
        <v>6710</v>
      </c>
      <c r="D1346" s="10" t="n">
        <v>110</v>
      </c>
      <c r="E1346" s="11" t="n">
        <v>0.0167</v>
      </c>
      <c r="F1346" s="9" t="n">
        <v>97203650060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에프엔에스테크 (083500)</t>
        </is>
      </c>
      <c r="B1347" t="inlineStr">
        <is>
          <t>특수 목적용 기계 제조업</t>
        </is>
      </c>
      <c r="C1347" s="7" t="n">
        <v>11670</v>
      </c>
      <c r="D1347" s="5" t="n">
        <v>-440</v>
      </c>
      <c r="E1347" s="13" t="n">
        <v>-0.0363</v>
      </c>
      <c r="F1347" s="7" t="n">
        <v>96935419590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피에스텍 (002230)</t>
        </is>
      </c>
      <c r="B1348" s="8" t="inlineStr">
        <is>
          <t>측정, 시험, 항해, 제어 및 기타 정밀기기 제조업; 광학기기 제외</t>
        </is>
      </c>
      <c r="C1348" s="9" t="n">
        <v>5250</v>
      </c>
      <c r="D1348" s="10" t="n">
        <v>50</v>
      </c>
      <c r="E1348" s="11" t="n">
        <v>0.009599999999999999</v>
      </c>
      <c r="F1348" s="9" t="n">
        <v>96710617500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한울소재과학 (091440)</t>
        </is>
      </c>
      <c r="B1349" t="inlineStr">
        <is>
          <t>통신 및 방송 장비 제조업</t>
        </is>
      </c>
      <c r="C1349" s="7" t="n">
        <v>2800</v>
      </c>
      <c r="D1349" s="5" t="n">
        <v>-105</v>
      </c>
      <c r="E1349" s="13" t="n">
        <v>-0.0361</v>
      </c>
      <c r="F1349" s="7" t="n">
        <v>96630707600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다원시스 (068240)</t>
        </is>
      </c>
      <c r="B1350" s="8" t="inlineStr">
        <is>
          <t>전동기, 발전기 및 전기 변환 · 공급 · 제어 장치 제조업</t>
        </is>
      </c>
      <c r="C1350" s="9" t="n">
        <v>2530</v>
      </c>
      <c r="D1350" s="10" t="n">
        <v>0</v>
      </c>
      <c r="E1350" s="11" t="n">
        <v>0</v>
      </c>
      <c r="F1350" s="9" t="n">
        <v>96553495610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위드텍 (348350)</t>
        </is>
      </c>
      <c r="B1351" t="inlineStr">
        <is>
          <t>측정, 시험, 항해, 제어 및 기타 정밀기기 제조업; 광학기기 제외</t>
        </is>
      </c>
      <c r="C1351" s="7" t="n">
        <v>9810</v>
      </c>
      <c r="D1351" s="5" t="n">
        <v>20</v>
      </c>
      <c r="E1351" s="13" t="n">
        <v>0.002</v>
      </c>
      <c r="F1351" s="7" t="n">
        <v>95879016000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벽산 (007210)</t>
        </is>
      </c>
      <c r="B1352" s="8" t="inlineStr">
        <is>
          <t>기타 비금속 광물제품 제조업</t>
        </is>
      </c>
      <c r="C1352" s="9" t="n">
        <v>1466</v>
      </c>
      <c r="D1352" s="10" t="n">
        <v>-2</v>
      </c>
      <c r="E1352" s="11" t="n">
        <v>-0.0014</v>
      </c>
      <c r="F1352" s="9" t="n">
        <v>95817760000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아남전자 (008700)</t>
        </is>
      </c>
      <c r="B1353" t="inlineStr">
        <is>
          <t>영상 및 음향기기 제조업</t>
        </is>
      </c>
      <c r="C1353" s="7" t="n">
        <v>1239</v>
      </c>
      <c r="D1353" s="5" t="n">
        <v>10</v>
      </c>
      <c r="E1353" s="13" t="n">
        <v>0.008100000000000001</v>
      </c>
      <c r="F1353" s="7" t="n">
        <v>95557651980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미래컴퍼니 (049950)</t>
        </is>
      </c>
      <c r="B1354" s="8" t="inlineStr">
        <is>
          <t>특수 목적용 기계 제조업</t>
        </is>
      </c>
      <c r="C1354" s="9" t="n">
        <v>10830</v>
      </c>
      <c r="D1354" s="10" t="n">
        <v>-170</v>
      </c>
      <c r="E1354" s="11" t="n">
        <v>-0.0155</v>
      </c>
      <c r="F1354" s="9" t="n">
        <v>95497683720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셀레믹스 (331920)</t>
        </is>
      </c>
      <c r="B1355" t="inlineStr">
        <is>
          <t>기초 의약물질 제조업</t>
        </is>
      </c>
      <c r="C1355" s="7" t="n">
        <v>8540</v>
      </c>
      <c r="D1355" s="5" t="n">
        <v>-130</v>
      </c>
      <c r="E1355" s="13" t="n">
        <v>-0.015</v>
      </c>
      <c r="F1355" s="7" t="n">
        <v>95490479700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메드팩토 (235980)</t>
        </is>
      </c>
      <c r="B1356" s="8" t="inlineStr">
        <is>
          <t>자연과학 및 공학 연구개발업</t>
        </is>
      </c>
      <c r="C1356" s="9" t="n">
        <v>2780</v>
      </c>
      <c r="D1356" s="10" t="n">
        <v>90</v>
      </c>
      <c r="E1356" s="11" t="n">
        <v>0.0335</v>
      </c>
      <c r="F1356" s="9" t="n">
        <v>95284836380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컴퍼니케이 (307930)</t>
        </is>
      </c>
      <c r="B1357" t="inlineStr">
        <is>
          <t>기타 금융업</t>
        </is>
      </c>
      <c r="C1357" s="7" t="n">
        <v>6100</v>
      </c>
      <c r="D1357" s="5" t="n">
        <v>-90</v>
      </c>
      <c r="E1357" s="13" t="n">
        <v>-0.0145</v>
      </c>
      <c r="F1357" s="7" t="n">
        <v>95221000000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YTN (040300)</t>
        </is>
      </c>
      <c r="B1358" s="8" t="inlineStr">
        <is>
          <t>영화, 비디오물, 방송프로그램 제작 및 배급업</t>
        </is>
      </c>
      <c r="C1358" s="9" t="n">
        <v>1992</v>
      </c>
      <c r="D1358" s="10" t="n">
        <v>-8</v>
      </c>
      <c r="E1358" s="11" t="n">
        <v>-0.004</v>
      </c>
      <c r="F1358" s="9" t="n">
        <v>94972544160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한일사료 (005860)</t>
        </is>
      </c>
      <c r="B1359" t="inlineStr">
        <is>
          <t>동물용 사료 및 조제식품 제조업</t>
        </is>
      </c>
      <c r="C1359" s="7" t="n">
        <v>2410</v>
      </c>
      <c r="D1359" s="5" t="n">
        <v>-25</v>
      </c>
      <c r="E1359" s="13" t="n">
        <v>-0.0103</v>
      </c>
      <c r="F1359" s="7" t="n">
        <v>94962880850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동아엘텍 (088130)</t>
        </is>
      </c>
      <c r="B1360" s="8" t="inlineStr">
        <is>
          <t>특수 목적용 기계 제조업</t>
        </is>
      </c>
      <c r="C1360" s="9" t="n">
        <v>5430</v>
      </c>
      <c r="D1360" s="10" t="n">
        <v>-10</v>
      </c>
      <c r="E1360" s="11" t="n">
        <v>-0.0018</v>
      </c>
      <c r="F1360" s="9" t="n">
        <v>94945255020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오상헬스케어 (036220)</t>
        </is>
      </c>
      <c r="B1361" t="inlineStr">
        <is>
          <t>의료용 기기 제조업</t>
        </is>
      </c>
      <c r="C1361" s="7" t="n">
        <v>6630</v>
      </c>
      <c r="D1361" s="5" t="n">
        <v>0</v>
      </c>
      <c r="E1361" s="13" t="n">
        <v>0</v>
      </c>
      <c r="F1361" s="7" t="n">
        <v>94871428080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팜스코 (036580)</t>
        </is>
      </c>
      <c r="B1362" s="8" t="inlineStr">
        <is>
          <t>곡물가공품, 전분 및 전분제품 제조업</t>
        </is>
      </c>
      <c r="C1362" s="9" t="n">
        <v>2580</v>
      </c>
      <c r="D1362" s="10" t="n">
        <v>-60</v>
      </c>
      <c r="E1362" s="11" t="n">
        <v>-0.0227</v>
      </c>
      <c r="F1362" s="9" t="n">
        <v>94758092940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아진산업 (013310)</t>
        </is>
      </c>
      <c r="B1363" t="inlineStr">
        <is>
          <t>자동차 신품 부품 제조업</t>
        </is>
      </c>
      <c r="C1363" s="7" t="n">
        <v>2440</v>
      </c>
      <c r="D1363" s="5" t="n">
        <v>-5</v>
      </c>
      <c r="E1363" s="13" t="n">
        <v>-0.002</v>
      </c>
      <c r="F1363" s="7" t="n">
        <v>94688060080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태양금속 (004100)</t>
        </is>
      </c>
      <c r="B1364" s="8" t="inlineStr">
        <is>
          <t>자동차 신품 부품 제조업</t>
        </is>
      </c>
      <c r="C1364" s="9" t="n">
        <v>2580</v>
      </c>
      <c r="D1364" s="10" t="n">
        <v>-75</v>
      </c>
      <c r="E1364" s="11" t="n">
        <v>-0.0282</v>
      </c>
      <c r="F1364" s="9" t="n">
        <v>94686000000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대림제지 (017650)</t>
        </is>
      </c>
      <c r="B1365" t="inlineStr">
        <is>
          <t>기타 종이 및 판지 제품 제조업</t>
        </is>
      </c>
      <c r="C1365" s="7" t="n">
        <v>10740</v>
      </c>
      <c r="D1365" s="5" t="n">
        <v>-130</v>
      </c>
      <c r="E1365" s="13" t="n">
        <v>-0.012</v>
      </c>
      <c r="F1365" s="7" t="n">
        <v>94350900000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뉴로핏 (380550)</t>
        </is>
      </c>
      <c r="B1366" s="8" t="inlineStr">
        <is>
          <t>소프트웨어 개발 및 공급업</t>
        </is>
      </c>
      <c r="C1366" s="9" t="n">
        <v>7730</v>
      </c>
      <c r="D1366" s="10" t="n">
        <v>0</v>
      </c>
      <c r="E1366" s="11" t="n">
        <v>0</v>
      </c>
      <c r="F1366" s="9" t="n">
        <v>94297234180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엑셈 (205100)</t>
        </is>
      </c>
      <c r="B1367" t="inlineStr">
        <is>
          <t>소프트웨어 개발 및 공급업</t>
        </is>
      </c>
      <c r="C1367" s="7" t="n">
        <v>1396</v>
      </c>
      <c r="D1367" s="5" t="n">
        <v>6</v>
      </c>
      <c r="E1367" s="13" t="n">
        <v>0.0043</v>
      </c>
      <c r="F1367" s="7" t="n">
        <v>94284966104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모비스 (250060)</t>
        </is>
      </c>
      <c r="B1368" s="8" t="inlineStr">
        <is>
          <t>컴퓨터 프로그래밍, 시스템 통합 및 관리업</t>
        </is>
      </c>
      <c r="C1368" s="9" t="n">
        <v>2925</v>
      </c>
      <c r="D1368" s="10" t="n">
        <v>-20</v>
      </c>
      <c r="E1368" s="11" t="n">
        <v>-0.0068</v>
      </c>
      <c r="F1368" s="9" t="n">
        <v>94101093450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엘앤케이바이오 (156100)</t>
        </is>
      </c>
      <c r="B1369" t="inlineStr">
        <is>
          <t>의료용 기기 제조업</t>
        </is>
      </c>
      <c r="C1369" s="7" t="n">
        <v>4205</v>
      </c>
      <c r="D1369" s="5" t="n">
        <v>-5</v>
      </c>
      <c r="E1369" s="13" t="n">
        <v>-0.0012</v>
      </c>
      <c r="F1369" s="7" t="n">
        <v>93986598365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차AI헬스케어 (025620)</t>
        </is>
      </c>
      <c r="B1370" s="8" t="inlineStr">
        <is>
          <t>기타 화학제품 제조업</t>
        </is>
      </c>
      <c r="C1370" s="9" t="n">
        <v>5160</v>
      </c>
      <c r="D1370" s="10" t="n">
        <v>-90</v>
      </c>
      <c r="E1370" s="11" t="n">
        <v>-0.0171</v>
      </c>
      <c r="F1370" s="9" t="n">
        <v>93932500680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엑스페릭스 (317770)</t>
        </is>
      </c>
      <c r="B1371" t="inlineStr">
        <is>
          <t>전자부품 제조업</t>
        </is>
      </c>
      <c r="C1371" s="7" t="n">
        <v>2530</v>
      </c>
      <c r="D1371" s="5" t="n">
        <v>-15</v>
      </c>
      <c r="E1371" s="13" t="n">
        <v>-0.0059</v>
      </c>
      <c r="F1371" s="7" t="n">
        <v>92709684320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서산 (079650)</t>
        </is>
      </c>
      <c r="B1372" s="8" t="inlineStr">
        <is>
          <t>시멘트, 석회, 플라스터 및 그 제품 제조업</t>
        </is>
      </c>
      <c r="C1372" s="9" t="n">
        <v>4635</v>
      </c>
      <c r="D1372" s="10" t="n">
        <v>-105</v>
      </c>
      <c r="E1372" s="11" t="n">
        <v>-0.0222</v>
      </c>
      <c r="F1372" s="9" t="n">
        <v>92700000000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영보화학 (014440)</t>
        </is>
      </c>
      <c r="B1373" t="inlineStr">
        <is>
          <t>플라스틱제품 제조업</t>
        </is>
      </c>
      <c r="C1373" s="7" t="n">
        <v>4635</v>
      </c>
      <c r="D1373" s="5" t="n">
        <v>-30</v>
      </c>
      <c r="E1373" s="13" t="n">
        <v>-0.0064</v>
      </c>
      <c r="F1373" s="7" t="n">
        <v>92700000000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원익피앤이 (217820)</t>
        </is>
      </c>
      <c r="B1374" s="8" t="inlineStr">
        <is>
          <t>특수 목적용 기계 제조업</t>
        </is>
      </c>
      <c r="C1374" s="9" t="n">
        <v>1950</v>
      </c>
      <c r="D1374" s="10" t="n">
        <v>-22</v>
      </c>
      <c r="E1374" s="11" t="n">
        <v>-0.0112</v>
      </c>
      <c r="F1374" s="9" t="n">
        <v>92536390050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대성하이텍 (129920)</t>
        </is>
      </c>
      <c r="B1375" t="inlineStr">
        <is>
          <t>특수 목적용 기계 제조업</t>
        </is>
      </c>
      <c r="C1375" s="7" t="n">
        <v>5690</v>
      </c>
      <c r="D1375" s="5" t="n">
        <v>-80</v>
      </c>
      <c r="E1375" s="13" t="n">
        <v>-0.0139</v>
      </c>
      <c r="F1375" s="7" t="n">
        <v>92455080240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사조동아원 (008040)</t>
        </is>
      </c>
      <c r="B1376" s="8" t="inlineStr">
        <is>
          <t>곡물가공품, 전분 및 전분제품 제조업</t>
        </is>
      </c>
      <c r="C1376" s="9" t="n">
        <v>654</v>
      </c>
      <c r="D1376" s="10" t="n">
        <v>0</v>
      </c>
      <c r="E1376" s="11" t="n">
        <v>0</v>
      </c>
      <c r="F1376" s="9" t="n">
        <v>92308568400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오스테오닉 (226400)</t>
        </is>
      </c>
      <c r="B1377" t="inlineStr">
        <is>
          <t>의료용 기기 제조업</t>
        </is>
      </c>
      <c r="C1377" s="7" t="n">
        <v>4465</v>
      </c>
      <c r="D1377" s="5" t="n">
        <v>125</v>
      </c>
      <c r="E1377" s="13" t="n">
        <v>0.0288</v>
      </c>
      <c r="F1377" s="7" t="n">
        <v>92254048465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에이엘티 (172670)</t>
        </is>
      </c>
      <c r="B1378" s="8" t="inlineStr">
        <is>
          <t>반도체 제조업</t>
        </is>
      </c>
      <c r="C1378" s="9" t="n">
        <v>10290</v>
      </c>
      <c r="D1378" s="10" t="n">
        <v>-240</v>
      </c>
      <c r="E1378" s="11" t="n">
        <v>-0.0228</v>
      </c>
      <c r="F1378" s="9" t="n">
        <v>92201065110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에스와이 (109610)</t>
        </is>
      </c>
      <c r="B1379" t="inlineStr">
        <is>
          <t>구조용 금속제품, 탱크 및 증기발생기 제조업</t>
        </is>
      </c>
      <c r="C1379" s="7" t="n">
        <v>1884</v>
      </c>
      <c r="D1379" s="5" t="n">
        <v>60</v>
      </c>
      <c r="E1379" s="13" t="n">
        <v>0.0329</v>
      </c>
      <c r="F1379" s="7" t="n">
        <v>92141541600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KTcs (058850)</t>
        </is>
      </c>
      <c r="B1380" s="8" t="inlineStr">
        <is>
          <t>기타 정보 서비스업</t>
        </is>
      </c>
      <c r="C1380" s="9" t="n">
        <v>2220</v>
      </c>
      <c r="D1380" s="10" t="n">
        <v>-15</v>
      </c>
      <c r="E1380" s="11" t="n">
        <v>-0.0067</v>
      </c>
      <c r="F1380" s="9" t="n">
        <v>91917879000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광무 (029480)</t>
        </is>
      </c>
      <c r="B1381" t="inlineStr">
        <is>
          <t>통신 및 방송 장비 제조업</t>
        </is>
      </c>
      <c r="C1381" s="7" t="n">
        <v>1537</v>
      </c>
      <c r="D1381" s="5" t="n">
        <v>-27</v>
      </c>
      <c r="E1381" s="13" t="n">
        <v>-0.0173</v>
      </c>
      <c r="F1381" s="7" t="n">
        <v>91788305884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이지케어텍 (099750)</t>
        </is>
      </c>
      <c r="B1382" s="8" t="inlineStr">
        <is>
          <t>소프트웨어 개발 및 공급업</t>
        </is>
      </c>
      <c r="C1382" s="9" t="n">
        <v>6710</v>
      </c>
      <c r="D1382" s="10" t="n">
        <v>-50</v>
      </c>
      <c r="E1382" s="11" t="n">
        <v>-0.0074</v>
      </c>
      <c r="F1382" s="9" t="n">
        <v>91653050830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디앤씨미디어 (263720)</t>
        </is>
      </c>
      <c r="B1383" t="inlineStr">
        <is>
          <t>서적, 잡지 및 기타 인쇄물 출판업</t>
        </is>
      </c>
      <c r="C1383" s="7" t="n">
        <v>7370</v>
      </c>
      <c r="D1383" s="5" t="n">
        <v>-60</v>
      </c>
      <c r="E1383" s="13" t="n">
        <v>-0.008100000000000001</v>
      </c>
      <c r="F1383" s="7" t="n">
        <v>91480795670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오성첨단소재 (052420)</t>
        </is>
      </c>
      <c r="B1384" s="8" t="inlineStr">
        <is>
          <t>플라스틱제품 제조업</t>
        </is>
      </c>
      <c r="C1384" s="9" t="n">
        <v>9390</v>
      </c>
      <c r="D1384" s="10" t="n">
        <v>100</v>
      </c>
      <c r="E1384" s="11" t="n">
        <v>0.0108</v>
      </c>
      <c r="F1384" s="9" t="n">
        <v>91477464510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풍국주정 (023900)</t>
        </is>
      </c>
      <c r="B1385" t="inlineStr">
        <is>
          <t>알코올음료 제조업</t>
        </is>
      </c>
      <c r="C1385" s="7" t="n">
        <v>7260</v>
      </c>
      <c r="D1385" s="5" t="n">
        <v>20</v>
      </c>
      <c r="E1385" s="13" t="n">
        <v>0.0028</v>
      </c>
      <c r="F1385" s="7" t="n">
        <v>91476000000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금양그린파워 (282720)</t>
        </is>
      </c>
      <c r="B1386" s="8" t="inlineStr">
        <is>
          <t>전기 및 통신 공사업</t>
        </is>
      </c>
      <c r="C1386" s="9" t="n">
        <v>7540</v>
      </c>
      <c r="D1386" s="10" t="n">
        <v>90</v>
      </c>
      <c r="E1386" s="11" t="n">
        <v>0.0121</v>
      </c>
      <c r="F1386" s="9" t="n">
        <v>91381030000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나노 (187790)</t>
        </is>
      </c>
      <c r="B1387" t="inlineStr">
        <is>
          <t>기초 화학물질 제조업</t>
        </is>
      </c>
      <c r="C1387" s="7" t="n">
        <v>2960</v>
      </c>
      <c r="D1387" s="5" t="n">
        <v>-30</v>
      </c>
      <c r="E1387" s="13" t="n">
        <v>-0.01</v>
      </c>
      <c r="F1387" s="7" t="n">
        <v>91288856800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서원인텍 (093920)</t>
        </is>
      </c>
      <c r="B1388" s="8" t="inlineStr">
        <is>
          <t>통신 및 방송 장비 제조업</t>
        </is>
      </c>
      <c r="C1388" s="9" t="n">
        <v>4905</v>
      </c>
      <c r="D1388" s="10" t="n">
        <v>15</v>
      </c>
      <c r="E1388" s="11" t="n">
        <v>0.0031</v>
      </c>
      <c r="F1388" s="9" t="n">
        <v>91233000000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박셀바이오 (323990)</t>
        </is>
      </c>
      <c r="B1389" t="inlineStr">
        <is>
          <t>자연과학 및 공학 연구개발업</t>
        </is>
      </c>
      <c r="C1389" s="7" t="n">
        <v>3920</v>
      </c>
      <c r="D1389" s="5" t="n">
        <v>-10</v>
      </c>
      <c r="E1389" s="13" t="n">
        <v>-0.0025</v>
      </c>
      <c r="F1389" s="7" t="n">
        <v>91168792400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정상제이엘에스 (040420)</t>
        </is>
      </c>
      <c r="B1390" s="8" t="inlineStr">
        <is>
          <t>일반 교습 학원</t>
        </is>
      </c>
      <c r="C1390" s="9" t="n">
        <v>5810</v>
      </c>
      <c r="D1390" s="10" t="n">
        <v>-20</v>
      </c>
      <c r="E1390" s="11" t="n">
        <v>-0.0034</v>
      </c>
      <c r="F1390" s="9" t="n">
        <v>91086577120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아모그린텍 (125210)</t>
        </is>
      </c>
      <c r="B1391" t="inlineStr">
        <is>
          <t>전자부품 제조업</t>
        </is>
      </c>
      <c r="C1391" s="7" t="n">
        <v>5510</v>
      </c>
      <c r="D1391" s="5" t="n">
        <v>-80</v>
      </c>
      <c r="E1391" s="13" t="n">
        <v>-0.0143</v>
      </c>
      <c r="F1391" s="7" t="n">
        <v>90897312900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웹케시 (053580)</t>
        </is>
      </c>
      <c r="B1392" s="8" t="inlineStr">
        <is>
          <t>소프트웨어 개발 및 공급업</t>
        </is>
      </c>
      <c r="C1392" s="9" t="n">
        <v>7010</v>
      </c>
      <c r="D1392" s="10" t="n">
        <v>-20</v>
      </c>
      <c r="E1392" s="11" t="n">
        <v>-0.0028</v>
      </c>
      <c r="F1392" s="9" t="n">
        <v>90810596360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부국증권우 (001275)</t>
        </is>
      </c>
      <c r="B1393" t="inlineStr">
        <is>
          <t>미분류</t>
        </is>
      </c>
      <c r="C1393" s="7" t="n">
        <v>30200</v>
      </c>
      <c r="D1393" s="5" t="n">
        <v>0</v>
      </c>
      <c r="E1393" s="13" t="n">
        <v>0</v>
      </c>
      <c r="F1393" s="7" t="n">
        <v>90600000000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와이제이링크 (209640)</t>
        </is>
      </c>
      <c r="B1394" s="8" t="inlineStr">
        <is>
          <t>특수 목적용 기계 제조업</t>
        </is>
      </c>
      <c r="C1394" s="9" t="n">
        <v>3175</v>
      </c>
      <c r="D1394" s="10" t="n">
        <v>-25</v>
      </c>
      <c r="E1394" s="11" t="n">
        <v>-0.007800000000000001</v>
      </c>
      <c r="F1394" s="9" t="n">
        <v>90306988550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아비코전자 (036010)</t>
        </is>
      </c>
      <c r="B1395" t="inlineStr">
        <is>
          <t>전자부품 제조업</t>
        </is>
      </c>
      <c r="C1395" s="7" t="n">
        <v>6790</v>
      </c>
      <c r="D1395" s="5" t="n">
        <v>-50</v>
      </c>
      <c r="E1395" s="13" t="n">
        <v>-0.0073</v>
      </c>
      <c r="F1395" s="7" t="n">
        <v>90259021860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다이나믹솔루션 (290660)</t>
        </is>
      </c>
      <c r="B1396" s="8" t="inlineStr">
        <is>
          <t>의료용 기기 제조업</t>
        </is>
      </c>
      <c r="C1396" s="9" t="n">
        <v>2100</v>
      </c>
      <c r="D1396" s="10" t="n">
        <v>50</v>
      </c>
      <c r="E1396" s="11" t="n">
        <v>0.0244</v>
      </c>
      <c r="F1396" s="9" t="n">
        <v>89959564800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에이치피오 (357230)</t>
        </is>
      </c>
      <c r="B1397" t="inlineStr">
        <is>
          <t>기타 식품 제조업</t>
        </is>
      </c>
      <c r="C1397" s="7" t="n">
        <v>2175</v>
      </c>
      <c r="D1397" s="5" t="n">
        <v>-30</v>
      </c>
      <c r="E1397" s="13" t="n">
        <v>-0.0136</v>
      </c>
      <c r="F1397" s="7" t="n">
        <v>89813310300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KTis (058860)</t>
        </is>
      </c>
      <c r="B1398" s="8" t="inlineStr">
        <is>
          <t>기타 정보 서비스업</t>
        </is>
      </c>
      <c r="C1398" s="9" t="n">
        <v>2575</v>
      </c>
      <c r="D1398" s="10" t="n">
        <v>5</v>
      </c>
      <c r="E1398" s="11" t="n">
        <v>0.0019</v>
      </c>
      <c r="F1398" s="9" t="n">
        <v>89615150000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이스트소프트 (047560)</t>
        </is>
      </c>
      <c r="B1399" t="inlineStr">
        <is>
          <t>소프트웨어 개발 및 공급업</t>
        </is>
      </c>
      <c r="C1399" s="7" t="n">
        <v>7620</v>
      </c>
      <c r="D1399" s="5" t="n">
        <v>140</v>
      </c>
      <c r="E1399" s="13" t="n">
        <v>0.0187</v>
      </c>
      <c r="F1399" s="7" t="n">
        <v>89558484840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티와이홀딩스 (363280)</t>
        </is>
      </c>
      <c r="B1400" s="8" t="inlineStr">
        <is>
          <t>기타 금융업</t>
        </is>
      </c>
      <c r="C1400" s="9" t="n">
        <v>1968</v>
      </c>
      <c r="D1400" s="10" t="n">
        <v>41</v>
      </c>
      <c r="E1400" s="11" t="n">
        <v>0.0213</v>
      </c>
      <c r="F1400" s="9" t="n">
        <v>89538751344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새빗켐 (107600)</t>
        </is>
      </c>
      <c r="B1401" t="inlineStr">
        <is>
          <t>기타 화학제품 제조업</t>
        </is>
      </c>
      <c r="C1401" s="7" t="n">
        <v>15770</v>
      </c>
      <c r="D1401" s="5" t="n">
        <v>-530</v>
      </c>
      <c r="E1401" s="13" t="n">
        <v>-0.0325</v>
      </c>
      <c r="F1401" s="7" t="n">
        <v>89101351580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컴투스홀딩스 (063080)</t>
        </is>
      </c>
      <c r="B1402" s="8" t="inlineStr">
        <is>
          <t>소프트웨어 개발 및 공급업</t>
        </is>
      </c>
      <c r="C1402" s="9" t="n">
        <v>13470</v>
      </c>
      <c r="D1402" s="10" t="n">
        <v>450</v>
      </c>
      <c r="E1402" s="11" t="n">
        <v>0.0346</v>
      </c>
      <c r="F1402" s="9" t="n">
        <v>88837236240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엠오티 (413390)</t>
        </is>
      </c>
      <c r="B1403" t="inlineStr">
        <is>
          <t>특수 목적용 기계 제조업</t>
        </is>
      </c>
      <c r="C1403" s="7" t="n">
        <v>7670</v>
      </c>
      <c r="D1403" s="5" t="n">
        <v>330</v>
      </c>
      <c r="E1403" s="13" t="n">
        <v>0.045</v>
      </c>
      <c r="F1403" s="7" t="n">
        <v>88819980600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스톤브릿지벤처스 (330730)</t>
        </is>
      </c>
      <c r="B1404" s="8" t="inlineStr">
        <is>
          <t>기타 금융업</t>
        </is>
      </c>
      <c r="C1404" s="9" t="n">
        <v>4870</v>
      </c>
      <c r="D1404" s="10" t="n">
        <v>-80</v>
      </c>
      <c r="E1404" s="11" t="n">
        <v>-0.0162</v>
      </c>
      <c r="F1404" s="9" t="n">
        <v>88720832100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삼원강재 (023000)</t>
        </is>
      </c>
      <c r="B1405" t="inlineStr">
        <is>
          <t>자동차 신품 부품 제조업</t>
        </is>
      </c>
      <c r="C1405" s="7" t="n">
        <v>2230</v>
      </c>
      <c r="D1405" s="5" t="n">
        <v>0</v>
      </c>
      <c r="E1405" s="13" t="n">
        <v>0</v>
      </c>
      <c r="F1405" s="7" t="n">
        <v>88620101880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레메디 (387690)</t>
        </is>
      </c>
      <c r="B1406" s="8" t="inlineStr">
        <is>
          <t>의료용 기기 제조업</t>
        </is>
      </c>
      <c r="C1406" s="9" t="n">
        <v>11610</v>
      </c>
      <c r="D1406" s="10" t="n">
        <v>-290</v>
      </c>
      <c r="E1406" s="11" t="n">
        <v>-0.0244</v>
      </c>
      <c r="F1406" s="9" t="n">
        <v>88535433510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동신건설 (025950)</t>
        </is>
      </c>
      <c r="B1407" t="inlineStr">
        <is>
          <t>토목 건설업</t>
        </is>
      </c>
      <c r="C1407" s="7" t="n">
        <v>10530</v>
      </c>
      <c r="D1407" s="5" t="n">
        <v>200</v>
      </c>
      <c r="E1407" s="13" t="n">
        <v>0.0194</v>
      </c>
      <c r="F1407" s="7" t="n">
        <v>88452000000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동일산업 (004890)</t>
        </is>
      </c>
      <c r="B1408" s="8" t="inlineStr">
        <is>
          <t>1차 철강 제조업</t>
        </is>
      </c>
      <c r="C1408" s="9" t="n">
        <v>36450</v>
      </c>
      <c r="D1408" s="10" t="n">
        <v>800</v>
      </c>
      <c r="E1408" s="11" t="n">
        <v>0.0224</v>
      </c>
      <c r="F1408" s="9" t="n">
        <v>88399086750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삼아제약 (009300)</t>
        </is>
      </c>
      <c r="B1409" t="inlineStr">
        <is>
          <t>의약품 제조업</t>
        </is>
      </c>
      <c r="C1409" s="7" t="n">
        <v>13850</v>
      </c>
      <c r="D1409" s="5" t="n">
        <v>-200</v>
      </c>
      <c r="E1409" s="13" t="n">
        <v>-0.0142</v>
      </c>
      <c r="F1409" s="7" t="n">
        <v>88224500000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기도산업 (282620)</t>
        </is>
      </c>
      <c r="B1410" s="8" t="inlineStr">
        <is>
          <t>봉제의복 제조업</t>
        </is>
      </c>
      <c r="C1410" s="9" t="n">
        <v>15050</v>
      </c>
      <c r="D1410" s="10" t="n">
        <v>30</v>
      </c>
      <c r="E1410" s="11" t="n">
        <v>0.002</v>
      </c>
      <c r="F1410" s="9" t="n">
        <v>88203640350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라온시큐어 (042510)</t>
        </is>
      </c>
      <c r="B1411" t="inlineStr">
        <is>
          <t>소프트웨어 개발 및 공급업</t>
        </is>
      </c>
      <c r="C1411" s="7" t="n">
        <v>7930</v>
      </c>
      <c r="D1411" s="5" t="n">
        <v>-100</v>
      </c>
      <c r="E1411" s="13" t="n">
        <v>-0.0125</v>
      </c>
      <c r="F1411" s="7" t="n">
        <v>88069216040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LS티라유텍 (322180)</t>
        </is>
      </c>
      <c r="B1412" s="8" t="inlineStr">
        <is>
          <t>소프트웨어 개발 및 공급업</t>
        </is>
      </c>
      <c r="C1412" s="9" t="n">
        <v>4095</v>
      </c>
      <c r="D1412" s="10" t="n">
        <v>-45</v>
      </c>
      <c r="E1412" s="11" t="n">
        <v>-0.0109</v>
      </c>
      <c r="F1412" s="9" t="n">
        <v>88026554070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아주스틸 (139990)</t>
        </is>
      </c>
      <c r="B1413" t="inlineStr">
        <is>
          <t>1차 철강 제조업</t>
        </is>
      </c>
      <c r="C1413" s="7" t="n">
        <v>2270</v>
      </c>
      <c r="D1413" s="5" t="n">
        <v>25</v>
      </c>
      <c r="E1413" s="13" t="n">
        <v>0.0111</v>
      </c>
      <c r="F1413" s="7" t="n">
        <v>87974789780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크레버스 (096240)</t>
        </is>
      </c>
      <c r="B1414" s="8" t="inlineStr">
        <is>
          <t>일반 교습 학원</t>
        </is>
      </c>
      <c r="C1414" s="9" t="n">
        <v>8580</v>
      </c>
      <c r="D1414" s="10" t="n">
        <v>-170</v>
      </c>
      <c r="E1414" s="11" t="n">
        <v>-0.0194</v>
      </c>
      <c r="F1414" s="9" t="n">
        <v>87843584400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삼기에너지솔루션즈 (419050)</t>
        </is>
      </c>
      <c r="B1415" t="inlineStr">
        <is>
          <t>자동차 신품 부품 제조업</t>
        </is>
      </c>
      <c r="C1415" s="7" t="n">
        <v>1535</v>
      </c>
      <c r="D1415" s="5" t="n">
        <v>-27</v>
      </c>
      <c r="E1415" s="13" t="n">
        <v>-0.0173</v>
      </c>
      <c r="F1415" s="7" t="n">
        <v>87796228400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동방 (004140)</t>
        </is>
      </c>
      <c r="B1416" s="8" t="inlineStr">
        <is>
          <t>기타 운송관련 서비스업</t>
        </is>
      </c>
      <c r="C1416" s="9" t="n">
        <v>1828</v>
      </c>
      <c r="D1416" s="10" t="n">
        <v>-20</v>
      </c>
      <c r="E1416" s="11" t="n">
        <v>-0.0108</v>
      </c>
      <c r="F1416" s="9" t="n">
        <v>87692388248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에이치엔에스하이텍 (044990)</t>
        </is>
      </c>
      <c r="B1417" t="inlineStr">
        <is>
          <t>전자부품 제조업</t>
        </is>
      </c>
      <c r="C1417" s="7" t="n">
        <v>11400</v>
      </c>
      <c r="D1417" s="5" t="n">
        <v>140</v>
      </c>
      <c r="E1417" s="13" t="n">
        <v>0.0124</v>
      </c>
      <c r="F1417" s="7" t="n">
        <v>87613845000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웨이비스 (289930)</t>
        </is>
      </c>
      <c r="B1418" s="8" t="inlineStr">
        <is>
          <t>반도체 제조업</t>
        </is>
      </c>
      <c r="C1418" s="9" t="n">
        <v>6650</v>
      </c>
      <c r="D1418" s="10" t="n">
        <v>120</v>
      </c>
      <c r="E1418" s="11" t="n">
        <v>0.0184</v>
      </c>
      <c r="F1418" s="9" t="n">
        <v>87440916500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대봉엘에스 (078140)</t>
        </is>
      </c>
      <c r="B1419" t="inlineStr">
        <is>
          <t>의약품 제조업</t>
        </is>
      </c>
      <c r="C1419" s="7" t="n">
        <v>7870</v>
      </c>
      <c r="D1419" s="5" t="n">
        <v>-50</v>
      </c>
      <c r="E1419" s="13" t="n">
        <v>-0.0063</v>
      </c>
      <c r="F1419" s="7" t="n">
        <v>87251376730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한국수출포장 (002200)</t>
        </is>
      </c>
      <c r="B1420" s="8" t="inlineStr">
        <is>
          <t>골판지, 종이 상자 및 종이용기 제조업</t>
        </is>
      </c>
      <c r="C1420" s="9" t="n">
        <v>2600</v>
      </c>
      <c r="D1420" s="10" t="n">
        <v>-20</v>
      </c>
      <c r="E1420" s="11" t="n">
        <v>-0.0076</v>
      </c>
      <c r="F1420" s="9" t="n">
        <v>87099846600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SK디앤디 (210980)</t>
        </is>
      </c>
      <c r="B1421" t="inlineStr">
        <is>
          <t>부동산 임대 및 공급업</t>
        </is>
      </c>
      <c r="C1421" s="7" t="n">
        <v>4675</v>
      </c>
      <c r="D1421" s="5" t="n">
        <v>185</v>
      </c>
      <c r="E1421" s="13" t="n">
        <v>0.0412</v>
      </c>
      <c r="F1421" s="7" t="n">
        <v>87036260850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한국파마 (032300)</t>
        </is>
      </c>
      <c r="B1422" s="8" t="inlineStr">
        <is>
          <t>의약품 제조업</t>
        </is>
      </c>
      <c r="C1422" s="9" t="n">
        <v>7980</v>
      </c>
      <c r="D1422" s="10" t="n">
        <v>50</v>
      </c>
      <c r="E1422" s="11" t="n">
        <v>0.0063</v>
      </c>
      <c r="F1422" s="9" t="n">
        <v>87035473980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창해에탄올 (004650)</t>
        </is>
      </c>
      <c r="B1423" t="inlineStr">
        <is>
          <t>알코올음료 제조업</t>
        </is>
      </c>
      <c r="C1423" s="7" t="n">
        <v>9430</v>
      </c>
      <c r="D1423" s="5" t="n">
        <v>-40</v>
      </c>
      <c r="E1423" s="13" t="n">
        <v>-0.0042</v>
      </c>
      <c r="F1423" s="7" t="n">
        <v>86670045550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큐브엔터 (182360)</t>
        </is>
      </c>
      <c r="B1424" s="8" t="inlineStr">
        <is>
          <t>오디오물 출판 및 원판 녹음업</t>
        </is>
      </c>
      <c r="C1424" s="9" t="n">
        <v>5570</v>
      </c>
      <c r="D1424" s="10" t="n">
        <v>70</v>
      </c>
      <c r="E1424" s="11" t="n">
        <v>0.0127</v>
      </c>
      <c r="F1424" s="9" t="n">
        <v>86583344020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지에프아이 (493330)</t>
        </is>
      </c>
      <c r="B1425" t="inlineStr">
        <is>
          <t>일반 목적용 기계 제조업</t>
        </is>
      </c>
      <c r="C1425" s="7" t="n">
        <v>10750</v>
      </c>
      <c r="D1425" s="5" t="n">
        <v>-210</v>
      </c>
      <c r="E1425" s="13" t="n">
        <v>-0.0192</v>
      </c>
      <c r="F1425" s="7" t="n">
        <v>86424764750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이월드 (084680)</t>
        </is>
      </c>
      <c r="B1426" s="8" t="inlineStr">
        <is>
          <t>귀금속 및 장신용품 제조업</t>
        </is>
      </c>
      <c r="C1426" s="9" t="n">
        <v>607</v>
      </c>
      <c r="D1426" s="10" t="n">
        <v>140</v>
      </c>
      <c r="E1426" s="11" t="n">
        <v>0.2998</v>
      </c>
      <c r="F1426" s="9" t="n">
        <v>86076359151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인지컨트롤스 (023800)</t>
        </is>
      </c>
      <c r="B1427" t="inlineStr">
        <is>
          <t>자동차 신품 부품 제조업</t>
        </is>
      </c>
      <c r="C1427" s="7" t="n">
        <v>5430</v>
      </c>
      <c r="D1427" s="5" t="n">
        <v>-30</v>
      </c>
      <c r="E1427" s="13" t="n">
        <v>-0.005500000000000001</v>
      </c>
      <c r="F1427" s="7" t="n">
        <v>85843939710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인트론바이오 (048530)</t>
        </is>
      </c>
      <c r="B1428" s="8" t="inlineStr">
        <is>
          <t>기초 의약물질 제조업</t>
        </is>
      </c>
      <c r="C1428" s="9" t="n">
        <v>2770</v>
      </c>
      <c r="D1428" s="10" t="n">
        <v>-70</v>
      </c>
      <c r="E1428" s="11" t="n">
        <v>-0.0246</v>
      </c>
      <c r="F1428" s="9" t="n">
        <v>85570169660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중앙백신 (072020)</t>
        </is>
      </c>
      <c r="B1429" t="inlineStr">
        <is>
          <t>기초 의약물질 제조업</t>
        </is>
      </c>
      <c r="C1429" s="7" t="n">
        <v>9240</v>
      </c>
      <c r="D1429" s="5" t="n">
        <v>-50</v>
      </c>
      <c r="E1429" s="13" t="n">
        <v>-0.0054</v>
      </c>
      <c r="F1429" s="7" t="n">
        <v>85532656440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로젠 (033290)</t>
        </is>
      </c>
      <c r="B1430" s="8" t="inlineStr">
        <is>
          <t>섬유, 의복, 신발 및 가죽제품 소매업</t>
        </is>
      </c>
      <c r="C1430" s="9" t="n">
        <v>1523</v>
      </c>
      <c r="D1430" s="10" t="n">
        <v>-1</v>
      </c>
      <c r="E1430" s="11" t="n">
        <v>-0.0007000000000000001</v>
      </c>
      <c r="F1430" s="9" t="n">
        <v>85526046423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사조오양 (006090)</t>
        </is>
      </c>
      <c r="B1431" t="inlineStr">
        <is>
          <t>수산물 가공 및 저장 처리업</t>
        </is>
      </c>
      <c r="C1431" s="7" t="n">
        <v>9070</v>
      </c>
      <c r="D1431" s="5" t="n">
        <v>150</v>
      </c>
      <c r="E1431" s="13" t="n">
        <v>0.0168</v>
      </c>
      <c r="F1431" s="7" t="n">
        <v>85464242730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리메드 (302550)</t>
        </is>
      </c>
      <c r="B1432" s="8" t="inlineStr">
        <is>
          <t>의료용 기기 제조업</t>
        </is>
      </c>
      <c r="C1432" s="9" t="n">
        <v>2765</v>
      </c>
      <c r="D1432" s="10" t="n">
        <v>60</v>
      </c>
      <c r="E1432" s="11" t="n">
        <v>0.0222</v>
      </c>
      <c r="F1432" s="9" t="n">
        <v>85458269750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MDS테크 (086960)</t>
        </is>
      </c>
      <c r="B1433" t="inlineStr">
        <is>
          <t>소프트웨어 개발 및 공급업</t>
        </is>
      </c>
      <c r="C1433" s="7" t="n">
        <v>2005</v>
      </c>
      <c r="D1433" s="5" t="n">
        <v>15</v>
      </c>
      <c r="E1433" s="13" t="n">
        <v>0.0075</v>
      </c>
      <c r="F1433" s="7" t="n">
        <v>85269983350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이니텍 (053350)</t>
        </is>
      </c>
      <c r="B1434" s="8" t="inlineStr">
        <is>
          <t>소프트웨어 개발 및 공급업</t>
        </is>
      </c>
      <c r="C1434" s="9" t="n">
        <v>3870</v>
      </c>
      <c r="D1434" s="10" t="n">
        <v>-15</v>
      </c>
      <c r="E1434" s="11" t="n">
        <v>-0.0039</v>
      </c>
      <c r="F1434" s="9" t="n">
        <v>85221521550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나이스디앤비 (130580)</t>
        </is>
      </c>
      <c r="B1435" t="inlineStr">
        <is>
          <t>기타 사업지원 서비스업</t>
        </is>
      </c>
      <c r="C1435" s="7" t="n">
        <v>5530</v>
      </c>
      <c r="D1435" s="5" t="n">
        <v>-30</v>
      </c>
      <c r="E1435" s="13" t="n">
        <v>-0.0054</v>
      </c>
      <c r="F1435" s="7" t="n">
        <v>85162000000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액트로 (290740)</t>
        </is>
      </c>
      <c r="B1436" s="8" t="inlineStr">
        <is>
          <t>전자부품 제조업</t>
        </is>
      </c>
      <c r="C1436" s="9" t="n">
        <v>8460</v>
      </c>
      <c r="D1436" s="10" t="n">
        <v>650</v>
      </c>
      <c r="E1436" s="11" t="n">
        <v>0.0832</v>
      </c>
      <c r="F1436" s="9" t="n">
        <v>85149993060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지아이에스 (306620)</t>
        </is>
      </c>
      <c r="B1437" t="inlineStr">
        <is>
          <t>특수 목적용 기계 제조업</t>
        </is>
      </c>
      <c r="C1437" s="7" t="n">
        <v>1775</v>
      </c>
      <c r="D1437" s="5" t="n">
        <v>15</v>
      </c>
      <c r="E1437" s="13" t="n">
        <v>0.008500000000000001</v>
      </c>
      <c r="F1437" s="7" t="n">
        <v>85097376600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크라운해태홀딩스 (005740)</t>
        </is>
      </c>
      <c r="B1438" s="8" t="inlineStr">
        <is>
          <t>기타 금융업</t>
        </is>
      </c>
      <c r="C1438" s="9" t="n">
        <v>5730</v>
      </c>
      <c r="D1438" s="10" t="n">
        <v>-60</v>
      </c>
      <c r="E1438" s="11" t="n">
        <v>-0.0104</v>
      </c>
      <c r="F1438" s="9" t="n">
        <v>85075298310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유한양행우 (000105)</t>
        </is>
      </c>
      <c r="B1439" t="inlineStr">
        <is>
          <t>미분류</t>
        </is>
      </c>
      <c r="C1439" s="7" t="n">
        <v>71900</v>
      </c>
      <c r="D1439" s="5" t="n">
        <v>1500</v>
      </c>
      <c r="E1439" s="13" t="n">
        <v>0.0213</v>
      </c>
      <c r="F1439" s="7" t="n">
        <v>84909586000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하이로닉 (149980)</t>
        </is>
      </c>
      <c r="B1440" s="8" t="inlineStr">
        <is>
          <t>의료용 기기 제조업</t>
        </is>
      </c>
      <c r="C1440" s="9" t="n">
        <v>4920</v>
      </c>
      <c r="D1440" s="10" t="n">
        <v>-80</v>
      </c>
      <c r="E1440" s="11" t="n">
        <v>-0.016</v>
      </c>
      <c r="F1440" s="9" t="n">
        <v>84619306320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아이크래프트 (052460)</t>
        </is>
      </c>
      <c r="B1441" t="inlineStr">
        <is>
          <t>컴퓨터 프로그래밍, 시스템 통합 및 관리업</t>
        </is>
      </c>
      <c r="C1441" s="7" t="n">
        <v>5790</v>
      </c>
      <c r="D1441" s="5" t="n">
        <v>210</v>
      </c>
      <c r="E1441" s="13" t="n">
        <v>0.03759999999999999</v>
      </c>
      <c r="F1441" s="7" t="n">
        <v>84579949440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젝시믹스 (337930)</t>
        </is>
      </c>
      <c r="B1442" s="8" t="inlineStr">
        <is>
          <t>기타 정보 서비스업</t>
        </is>
      </c>
      <c r="C1442" s="9" t="n">
        <v>2850</v>
      </c>
      <c r="D1442" s="10" t="n">
        <v>-15</v>
      </c>
      <c r="E1442" s="11" t="n">
        <v>-0.0052</v>
      </c>
      <c r="F1442" s="9" t="n">
        <v>84577953750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파워넷 (037030)</t>
        </is>
      </c>
      <c r="B1443" t="inlineStr">
        <is>
          <t>전동기, 발전기 및 전기 변환 · 공급 · 제어 장치 제조업</t>
        </is>
      </c>
      <c r="C1443" s="7" t="n">
        <v>3315</v>
      </c>
      <c r="D1443" s="5" t="n">
        <v>-30</v>
      </c>
      <c r="E1443" s="13" t="n">
        <v>-0.009000000000000001</v>
      </c>
      <c r="F1443" s="7" t="n">
        <v>84575568480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한성크린텍 (066980)</t>
        </is>
      </c>
      <c r="B1444" s="8" t="inlineStr">
        <is>
          <t>건축기술, 엔지니어링 및 관련 기술 서비스업</t>
        </is>
      </c>
      <c r="C1444" s="9" t="n">
        <v>1572</v>
      </c>
      <c r="D1444" s="10" t="n">
        <v>4</v>
      </c>
      <c r="E1444" s="11" t="n">
        <v>0.0026</v>
      </c>
      <c r="F1444" s="9" t="n">
        <v>84320118144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한빛레이저 (452190)</t>
        </is>
      </c>
      <c r="B1445" t="inlineStr">
        <is>
          <t>특수 목적용 기계 제조업</t>
        </is>
      </c>
      <c r="C1445" s="7" t="n">
        <v>3525</v>
      </c>
      <c r="D1445" s="5" t="n">
        <v>40</v>
      </c>
      <c r="E1445" s="13" t="n">
        <v>0.0115</v>
      </c>
      <c r="F1445" s="7" t="n">
        <v>84319963425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삼영엠텍 (054540)</t>
        </is>
      </c>
      <c r="B1446" s="8" t="inlineStr">
        <is>
          <t>구조용 금속제품, 탱크 및 증기발생기 제조업</t>
        </is>
      </c>
      <c r="C1446" s="9" t="n">
        <v>6480</v>
      </c>
      <c r="D1446" s="10" t="n">
        <v>20</v>
      </c>
      <c r="E1446" s="11" t="n">
        <v>0.0031</v>
      </c>
      <c r="F1446" s="9" t="n">
        <v>84240000000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주성코퍼레이션 (109070)</t>
        </is>
      </c>
      <c r="B1447" t="inlineStr">
        <is>
          <t>통신 및 방송 장비 제조업</t>
        </is>
      </c>
      <c r="C1447" s="7" t="n">
        <v>1593</v>
      </c>
      <c r="D1447" s="5" t="n">
        <v>-1</v>
      </c>
      <c r="E1447" s="13" t="n">
        <v>-0.0005999999999999999</v>
      </c>
      <c r="F1447" s="7" t="n">
        <v>84126696390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드림씨아이에스 (223250)</t>
        </is>
      </c>
      <c r="B1448" s="8" t="inlineStr">
        <is>
          <t>자연과학 및 공학 연구개발업</t>
        </is>
      </c>
      <c r="C1448" s="9" t="n">
        <v>3415</v>
      </c>
      <c r="D1448" s="10" t="n">
        <v>-70</v>
      </c>
      <c r="E1448" s="11" t="n">
        <v>-0.0201</v>
      </c>
      <c r="F1448" s="9" t="n">
        <v>84010516260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셀루메드 (049180)</t>
        </is>
      </c>
      <c r="B1449" t="inlineStr">
        <is>
          <t>기초 의약물질 제조업</t>
        </is>
      </c>
      <c r="C1449" s="7" t="n">
        <v>1009</v>
      </c>
      <c r="D1449" s="5" t="n">
        <v>0</v>
      </c>
      <c r="E1449" s="13" t="n">
        <v>0</v>
      </c>
      <c r="F1449" s="7" t="n">
        <v>83975227728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로보로보 (215100)</t>
        </is>
      </c>
      <c r="B1450" s="8" t="inlineStr">
        <is>
          <t>기타 전기장비 제조업</t>
        </is>
      </c>
      <c r="C1450" s="9" t="n">
        <v>4125</v>
      </c>
      <c r="D1450" s="10" t="n">
        <v>-5</v>
      </c>
      <c r="E1450" s="11" t="n">
        <v>-0.0012</v>
      </c>
      <c r="F1450" s="9" t="n">
        <v>83937372750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제너셈 (217190)</t>
        </is>
      </c>
      <c r="B1451" t="inlineStr">
        <is>
          <t>특수 목적용 기계 제조업</t>
        </is>
      </c>
      <c r="C1451" s="7" t="n">
        <v>6380</v>
      </c>
      <c r="D1451" s="5" t="n">
        <v>-90</v>
      </c>
      <c r="E1451" s="13" t="n">
        <v>-0.0139</v>
      </c>
      <c r="F1451" s="7" t="n">
        <v>83920995180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엔지켐생명과학 (183490)</t>
        </is>
      </c>
      <c r="B1452" s="8" t="inlineStr">
        <is>
          <t>기초 의약물질 제조업</t>
        </is>
      </c>
      <c r="C1452" s="9" t="n">
        <v>990</v>
      </c>
      <c r="D1452" s="10" t="n">
        <v>0</v>
      </c>
      <c r="E1452" s="11" t="n">
        <v>0</v>
      </c>
      <c r="F1452" s="9" t="n">
        <v>83793832650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아이로보틱스 (066430)</t>
        </is>
      </c>
      <c r="B1453" t="inlineStr">
        <is>
          <t>기타 전문 도매업</t>
        </is>
      </c>
      <c r="C1453" s="7" t="n">
        <v>2135</v>
      </c>
      <c r="D1453" s="5" t="n">
        <v>-10</v>
      </c>
      <c r="E1453" s="13" t="n">
        <v>-0.004699999999999999</v>
      </c>
      <c r="F1453" s="7" t="n">
        <v>83592671260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DRB동일 (004840)</t>
        </is>
      </c>
      <c r="B1454" s="8" t="inlineStr">
        <is>
          <t>고무제품 제조업</t>
        </is>
      </c>
      <c r="C1454" s="9" t="n">
        <v>4335</v>
      </c>
      <c r="D1454" s="10" t="n">
        <v>0</v>
      </c>
      <c r="E1454" s="11" t="n">
        <v>0</v>
      </c>
      <c r="F1454" s="9" t="n">
        <v>83545697940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SBI인베스트먼트 (019550)</t>
        </is>
      </c>
      <c r="B1455" t="inlineStr">
        <is>
          <t>신탁업 및 집합투자업</t>
        </is>
      </c>
      <c r="C1455" s="7" t="n">
        <v>1031</v>
      </c>
      <c r="D1455" s="5" t="n">
        <v>-11</v>
      </c>
      <c r="E1455" s="13" t="n">
        <v>-0.0106</v>
      </c>
      <c r="F1455" s="7" t="n">
        <v>83545318897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빅텍 (065450)</t>
        </is>
      </c>
      <c r="B1456" s="8" t="inlineStr">
        <is>
          <t>측정, 시험, 항해, 제어 및 기타 정밀기기 제조업; 광학기기 제외</t>
        </is>
      </c>
      <c r="C1456" s="9" t="n">
        <v>2830</v>
      </c>
      <c r="D1456" s="10" t="n">
        <v>-60</v>
      </c>
      <c r="E1456" s="11" t="n">
        <v>-0.0208</v>
      </c>
      <c r="F1456" s="9" t="n">
        <v>83473122490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포니링크 (064800)</t>
        </is>
      </c>
      <c r="B1457" t="inlineStr">
        <is>
          <t>섬유, 의복, 신발 및 가죽제품 소매업</t>
        </is>
      </c>
      <c r="C1457" s="7" t="n">
        <v>3265</v>
      </c>
      <c r="D1457" s="5" t="n">
        <v>300</v>
      </c>
      <c r="E1457" s="13" t="n">
        <v>0.1012</v>
      </c>
      <c r="F1457" s="7" t="n">
        <v>83458163635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케이옥션 (102370)</t>
        </is>
      </c>
      <c r="B1458" s="8" t="inlineStr">
        <is>
          <t>상품 중개업</t>
        </is>
      </c>
      <c r="C1458" s="9" t="n">
        <v>3220</v>
      </c>
      <c r="D1458" s="10" t="n">
        <v>30</v>
      </c>
      <c r="E1458" s="11" t="n">
        <v>0.009399999999999999</v>
      </c>
      <c r="F1458" s="9" t="n">
        <v>83360293800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대한뉴팜 (054670)</t>
        </is>
      </c>
      <c r="B1459" t="inlineStr">
        <is>
          <t>의약품 제조업</t>
        </is>
      </c>
      <c r="C1459" s="7" t="n">
        <v>5790</v>
      </c>
      <c r="D1459" s="5" t="n">
        <v>0</v>
      </c>
      <c r="E1459" s="13" t="n">
        <v>0</v>
      </c>
      <c r="F1459" s="7" t="n">
        <v>83114986800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폴레드 (487580)</t>
        </is>
      </c>
      <c r="B1460" s="8" t="inlineStr">
        <is>
          <t>가정용 기기 제조업</t>
        </is>
      </c>
      <c r="C1460" s="9" t="n">
        <v>3300</v>
      </c>
      <c r="D1460" s="10" t="n">
        <v>-45</v>
      </c>
      <c r="E1460" s="11" t="n">
        <v>-0.0135</v>
      </c>
      <c r="F1460" s="9" t="n">
        <v>83103441300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조흥 (002600)</t>
        </is>
      </c>
      <c r="B1461" t="inlineStr">
        <is>
          <t>기타 식품 제조업</t>
        </is>
      </c>
      <c r="C1461" s="7" t="n">
        <v>138500</v>
      </c>
      <c r="D1461" s="5" t="n">
        <v>2800</v>
      </c>
      <c r="E1461" s="13" t="n">
        <v>0.0206</v>
      </c>
      <c r="F1461" s="7" t="n">
        <v>83100000000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미투온 (201490)</t>
        </is>
      </c>
      <c r="B1462" s="8" t="inlineStr">
        <is>
          <t>소프트웨어 개발 및 공급업</t>
        </is>
      </c>
      <c r="C1462" s="9" t="n">
        <v>2535</v>
      </c>
      <c r="D1462" s="10" t="n">
        <v>-90</v>
      </c>
      <c r="E1462" s="11" t="n">
        <v>-0.0343</v>
      </c>
      <c r="F1462" s="9" t="n">
        <v>82954645410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한신기계 (011700)</t>
        </is>
      </c>
      <c r="B1463" t="inlineStr">
        <is>
          <t>일반 목적용 기계 제조업</t>
        </is>
      </c>
      <c r="C1463" s="7" t="n">
        <v>2550</v>
      </c>
      <c r="D1463" s="5" t="n">
        <v>130</v>
      </c>
      <c r="E1463" s="13" t="n">
        <v>0.0537</v>
      </c>
      <c r="F1463" s="7" t="n">
        <v>82737685050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TP (007980)</t>
        </is>
      </c>
      <c r="B1464" s="8" t="inlineStr">
        <is>
          <t>봉제의복 제조업</t>
        </is>
      </c>
      <c r="C1464" s="9" t="n">
        <v>1755</v>
      </c>
      <c r="D1464" s="10" t="n">
        <v>-7</v>
      </c>
      <c r="E1464" s="11" t="n">
        <v>-0.004</v>
      </c>
      <c r="F1464" s="9" t="n">
        <v>82304849250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폴라리스AI (039980)</t>
        </is>
      </c>
      <c r="B1465" t="inlineStr">
        <is>
          <t>컴퓨터 프로그래밍, 시스템 통합 및 관리업</t>
        </is>
      </c>
      <c r="C1465" s="7" t="n">
        <v>5720</v>
      </c>
      <c r="D1465" s="5" t="n">
        <v>-120</v>
      </c>
      <c r="E1465" s="13" t="n">
        <v>-0.0205</v>
      </c>
      <c r="F1465" s="7" t="n">
        <v>82260544080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동인기연 (111380)</t>
        </is>
      </c>
      <c r="B1466" s="8" t="inlineStr">
        <is>
          <t>가죽, 가방 및 유사제품 제조업</t>
        </is>
      </c>
      <c r="C1466" s="9" t="n">
        <v>13410</v>
      </c>
      <c r="D1466" s="10" t="n">
        <v>-90</v>
      </c>
      <c r="E1466" s="11" t="n">
        <v>-0.0067</v>
      </c>
      <c r="F1466" s="9" t="n">
        <v>82176480000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디와이피엔에프 (104460)</t>
        </is>
      </c>
      <c r="B1467" t="inlineStr">
        <is>
          <t>일반 목적용 기계 제조업</t>
        </is>
      </c>
      <c r="C1467" s="7" t="n">
        <v>7800</v>
      </c>
      <c r="D1467" s="5" t="n">
        <v>60</v>
      </c>
      <c r="E1467" s="13" t="n">
        <v>0.007800000000000001</v>
      </c>
      <c r="F1467" s="7" t="n">
        <v>82041187800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아이씨디 (040910)</t>
        </is>
      </c>
      <c r="B1468" s="8" t="inlineStr">
        <is>
          <t>특수 목적용 기계 제조업</t>
        </is>
      </c>
      <c r="C1468" s="9" t="n">
        <v>4510</v>
      </c>
      <c r="D1468" s="10" t="n">
        <v>100</v>
      </c>
      <c r="E1468" s="11" t="n">
        <v>0.0227</v>
      </c>
      <c r="F1468" s="9" t="n">
        <v>81965980250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엑세스바이오 (950130)</t>
        </is>
      </c>
      <c r="B1469" t="inlineStr">
        <is>
          <t>의료용품 및 기타 의약 관련제품 제조업</t>
        </is>
      </c>
      <c r="C1469" s="7" t="n">
        <v>2330</v>
      </c>
      <c r="D1469" s="5" t="n">
        <v>-35</v>
      </c>
      <c r="E1469" s="13" t="n">
        <v>-0.0148</v>
      </c>
      <c r="F1469" s="7" t="n">
        <v>81955033220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제이씨케미칼 (137950)</t>
        </is>
      </c>
      <c r="B1470" s="8" t="inlineStr">
        <is>
          <t>기타 화학제품 제조업</t>
        </is>
      </c>
      <c r="C1470" s="9" t="n">
        <v>3670</v>
      </c>
      <c r="D1470" s="10" t="n">
        <v>-20</v>
      </c>
      <c r="E1470" s="11" t="n">
        <v>-0.0054</v>
      </c>
      <c r="F1470" s="9" t="n">
        <v>81722877380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풍원정밀 (371950)</t>
        </is>
      </c>
      <c r="B1471" t="inlineStr">
        <is>
          <t>전자부품 제조업</t>
        </is>
      </c>
      <c r="C1471" s="7" t="n">
        <v>3585</v>
      </c>
      <c r="D1471" s="5" t="n">
        <v>235</v>
      </c>
      <c r="E1471" s="13" t="n">
        <v>0.0701</v>
      </c>
      <c r="F1471" s="7" t="n">
        <v>81665116950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테라뷰 (950250)</t>
        </is>
      </c>
      <c r="B1472" s="8" t="inlineStr">
        <is>
          <t>기타 금융업</t>
        </is>
      </c>
      <c r="C1472" s="9" t="n">
        <v>2295</v>
      </c>
      <c r="D1472" s="10" t="n">
        <v>-5</v>
      </c>
      <c r="E1472" s="11" t="n">
        <v>-0.0022</v>
      </c>
      <c r="F1472" s="9" t="n">
        <v>81513192645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아이큐어 (175250)</t>
        </is>
      </c>
      <c r="B1473" t="inlineStr">
        <is>
          <t>기타 화학제품 제조업</t>
        </is>
      </c>
      <c r="C1473" s="7" t="n">
        <v>2170</v>
      </c>
      <c r="D1473" s="5" t="n">
        <v>0</v>
      </c>
      <c r="E1473" s="13" t="n">
        <v>0</v>
      </c>
      <c r="F1473" s="7" t="n">
        <v>81501658560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KT밀리의서재 (418470)</t>
        </is>
      </c>
      <c r="B1474" s="8" t="inlineStr">
        <is>
          <t>서적, 잡지 및 기타 인쇄물 출판업</t>
        </is>
      </c>
      <c r="C1474" s="9" t="n">
        <v>9510</v>
      </c>
      <c r="D1474" s="10" t="n">
        <v>50</v>
      </c>
      <c r="E1474" s="11" t="n">
        <v>0.0053</v>
      </c>
      <c r="F1474" s="9" t="n">
        <v>81460653390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아이진 (185490)</t>
        </is>
      </c>
      <c r="B1475" t="inlineStr">
        <is>
          <t>자연과학 및 공학 연구개발업</t>
        </is>
      </c>
      <c r="C1475" s="7" t="n">
        <v>1884</v>
      </c>
      <c r="D1475" s="5" t="n">
        <v>38</v>
      </c>
      <c r="E1475" s="13" t="n">
        <v>0.0206</v>
      </c>
      <c r="F1475" s="7" t="n">
        <v>81444913056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일성건설 (013360)</t>
        </is>
      </c>
      <c r="B1476" s="8" t="inlineStr">
        <is>
          <t>토목 건설업</t>
        </is>
      </c>
      <c r="C1476" s="9" t="n">
        <v>1506</v>
      </c>
      <c r="D1476" s="10" t="n">
        <v>40</v>
      </c>
      <c r="E1476" s="11" t="n">
        <v>0.0273</v>
      </c>
      <c r="F1476" s="9" t="n">
        <v>81361469280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코아시아 (045970)</t>
        </is>
      </c>
      <c r="B1477" t="inlineStr">
        <is>
          <t>전자부품 제조업</t>
        </is>
      </c>
      <c r="C1477" s="7" t="n">
        <v>3090</v>
      </c>
      <c r="D1477" s="5" t="n">
        <v>-50</v>
      </c>
      <c r="E1477" s="13" t="n">
        <v>-0.0159</v>
      </c>
      <c r="F1477" s="7" t="n">
        <v>81312966840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제닉스로보틱스 (381620)</t>
        </is>
      </c>
      <c r="B1478" s="8" t="inlineStr">
        <is>
          <t>특수 목적용 기계 제조업</t>
        </is>
      </c>
      <c r="C1478" s="9" t="n">
        <v>6190</v>
      </c>
      <c r="D1478" s="10" t="n">
        <v>-30</v>
      </c>
      <c r="E1478" s="11" t="n">
        <v>-0.0048</v>
      </c>
      <c r="F1478" s="9" t="n">
        <v>81199924800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에스넷 (038680)</t>
        </is>
      </c>
      <c r="B1479" t="inlineStr">
        <is>
          <t>컴퓨터 프로그래밍, 시스템 통합 및 관리업</t>
        </is>
      </c>
      <c r="C1479" s="7" t="n">
        <v>4075</v>
      </c>
      <c r="D1479" s="5" t="n">
        <v>-45</v>
      </c>
      <c r="E1479" s="13" t="n">
        <v>-0.0109</v>
      </c>
      <c r="F1479" s="7" t="n">
        <v>81144016150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제일엠앤에스 (412540)</t>
        </is>
      </c>
      <c r="B1480" s="8" t="inlineStr">
        <is>
          <t>특수 목적용 기계 제조업</t>
        </is>
      </c>
      <c r="C1480" s="9" t="n">
        <v>3935</v>
      </c>
      <c r="D1480" s="10" t="n">
        <v>0</v>
      </c>
      <c r="E1480" s="11" t="n">
        <v>0</v>
      </c>
      <c r="F1480" s="9" t="n">
        <v>81063616775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HRS (036640)</t>
        </is>
      </c>
      <c r="B1481" t="inlineStr">
        <is>
          <t>합성고무 및 플라스틱 물질 제조업</t>
        </is>
      </c>
      <c r="C1481" s="7" t="n">
        <v>4940</v>
      </c>
      <c r="D1481" s="5" t="n">
        <v>-20</v>
      </c>
      <c r="E1481" s="13" t="n">
        <v>-0.004</v>
      </c>
      <c r="F1481" s="7" t="n">
        <v>80792712000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대교 (019680)</t>
        </is>
      </c>
      <c r="B1482" s="8" t="inlineStr">
        <is>
          <t>초등 교육기관</t>
        </is>
      </c>
      <c r="C1482" s="9" t="n">
        <v>1000</v>
      </c>
      <c r="D1482" s="10" t="n">
        <v>0</v>
      </c>
      <c r="E1482" s="11" t="n">
        <v>0</v>
      </c>
      <c r="F1482" s="9" t="n">
        <v>80467700000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페이퍼코리아 (001020)</t>
        </is>
      </c>
      <c r="B1483" t="inlineStr">
        <is>
          <t>펄프, 종이 및 판지 제조업</t>
        </is>
      </c>
      <c r="C1483" s="7" t="n">
        <v>2260</v>
      </c>
      <c r="D1483" s="5" t="n">
        <v>-45</v>
      </c>
      <c r="E1483" s="13" t="n">
        <v>-0.0195</v>
      </c>
      <c r="F1483" s="7" t="n">
        <v>80448456120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CMG제약 (058820)</t>
        </is>
      </c>
      <c r="B1484" s="8" t="inlineStr">
        <is>
          <t>의약품 제조업</t>
        </is>
      </c>
      <c r="C1484" s="9" t="n">
        <v>543</v>
      </c>
      <c r="D1484" s="10" t="n">
        <v>7</v>
      </c>
      <c r="E1484" s="11" t="n">
        <v>0.0131</v>
      </c>
      <c r="F1484" s="9" t="n">
        <v>80431090908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에코플라스틱 (038110)</t>
        </is>
      </c>
      <c r="B1485" t="inlineStr">
        <is>
          <t>자동차 신품 부품 제조업</t>
        </is>
      </c>
      <c r="C1485" s="7" t="n">
        <v>1950</v>
      </c>
      <c r="D1485" s="5" t="n">
        <v>-6</v>
      </c>
      <c r="E1485" s="13" t="n">
        <v>-0.0031</v>
      </c>
      <c r="F1485" s="7" t="n">
        <v>80280271500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이엠텍 (091120)</t>
        </is>
      </c>
      <c r="B1486" s="8" t="inlineStr">
        <is>
          <t>전자부품 제조업</t>
        </is>
      </c>
      <c r="C1486" s="9" t="n">
        <v>4680</v>
      </c>
      <c r="D1486" s="10" t="n">
        <v>-70</v>
      </c>
      <c r="E1486" s="11" t="n">
        <v>-0.0147</v>
      </c>
      <c r="F1486" s="9" t="n">
        <v>80182140480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해성옵틱스 (076610)</t>
        </is>
      </c>
      <c r="B1487" t="inlineStr">
        <is>
          <t>사진장비 및 광학기기 제조업</t>
        </is>
      </c>
      <c r="C1487" s="7" t="n">
        <v>1353</v>
      </c>
      <c r="D1487" s="5" t="n">
        <v>-58</v>
      </c>
      <c r="E1487" s="13" t="n">
        <v>-0.0411</v>
      </c>
      <c r="F1487" s="7" t="n">
        <v>80146551540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디알텍 (214680)</t>
        </is>
      </c>
      <c r="B1488" s="8" t="inlineStr">
        <is>
          <t>의료용 기기 제조업</t>
        </is>
      </c>
      <c r="C1488" s="9" t="n">
        <v>960</v>
      </c>
      <c r="D1488" s="10" t="n">
        <v>0</v>
      </c>
      <c r="E1488" s="11" t="n">
        <v>0</v>
      </c>
      <c r="F1488" s="9" t="n">
        <v>80137973760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바이오에프디엔씨 (251120)</t>
        </is>
      </c>
      <c r="B1489" t="inlineStr">
        <is>
          <t>기초 의약물질 제조업</t>
        </is>
      </c>
      <c r="C1489" s="7" t="n">
        <v>9170</v>
      </c>
      <c r="D1489" s="5" t="n">
        <v>170</v>
      </c>
      <c r="E1489" s="13" t="n">
        <v>0.0189</v>
      </c>
      <c r="F1489" s="7" t="n">
        <v>79739569000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엠엑스로보틱스 (007820)</t>
        </is>
      </c>
      <c r="B1490" s="8" t="inlineStr">
        <is>
          <t>일반 목적용 기계 제조업</t>
        </is>
      </c>
      <c r="C1490" s="9" t="n">
        <v>3980</v>
      </c>
      <c r="D1490" s="10" t="n">
        <v>-110</v>
      </c>
      <c r="E1490" s="11" t="n">
        <v>-0.0269</v>
      </c>
      <c r="F1490" s="9" t="n">
        <v>79735105080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삼부토건 (001470)</t>
        </is>
      </c>
      <c r="B1491" t="inlineStr">
        <is>
          <t>토목 건설업</t>
        </is>
      </c>
      <c r="C1491" s="7" t="n">
        <v>347</v>
      </c>
      <c r="D1491" s="5" t="n">
        <v>0</v>
      </c>
      <c r="E1491" s="13" t="n">
        <v>0</v>
      </c>
      <c r="F1491" s="7" t="n">
        <v>79699592928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소마젠 (950200)</t>
        </is>
      </c>
      <c r="B1492" s="8" t="inlineStr">
        <is>
          <t>그외 기타 전문, 과학 및 기술 서비스업</t>
        </is>
      </c>
      <c r="C1492" s="9" t="n">
        <v>4140</v>
      </c>
      <c r="D1492" s="10" t="n">
        <v>725</v>
      </c>
      <c r="E1492" s="11" t="n">
        <v>0.2123</v>
      </c>
      <c r="F1492" s="9" t="n">
        <v>79637259420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가온그룹 (078890)</t>
        </is>
      </c>
      <c r="B1493" t="inlineStr">
        <is>
          <t>통신 및 방송 장비 제조업</t>
        </is>
      </c>
      <c r="C1493" s="7" t="n">
        <v>4320</v>
      </c>
      <c r="D1493" s="5" t="n">
        <v>-20</v>
      </c>
      <c r="E1493" s="13" t="n">
        <v>-0.0046</v>
      </c>
      <c r="F1493" s="7" t="n">
        <v>79595753760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지니너스 (389030)</t>
        </is>
      </c>
      <c r="B1494" s="8" t="inlineStr">
        <is>
          <t>자연과학 및 공학 연구개발업</t>
        </is>
      </c>
      <c r="C1494" s="9" t="n">
        <v>2020</v>
      </c>
      <c r="D1494" s="10" t="n">
        <v>-35</v>
      </c>
      <c r="E1494" s="11" t="n">
        <v>-0.017</v>
      </c>
      <c r="F1494" s="9" t="n">
        <v>79572387420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알서포트 (131370)</t>
        </is>
      </c>
      <c r="B1495" t="inlineStr">
        <is>
          <t>소프트웨어 개발 및 공급업</t>
        </is>
      </c>
      <c r="C1495" s="7" t="n">
        <v>1492</v>
      </c>
      <c r="D1495" s="5" t="n">
        <v>0</v>
      </c>
      <c r="E1495" s="13" t="n">
        <v>0</v>
      </c>
      <c r="F1495" s="7" t="n">
        <v>79474487836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누리플렉스 (040160)</t>
        </is>
      </c>
      <c r="B1496" s="8" t="inlineStr">
        <is>
          <t>소프트웨어 개발 및 공급업</t>
        </is>
      </c>
      <c r="C1496" s="9" t="n">
        <v>6590</v>
      </c>
      <c r="D1496" s="10" t="n">
        <v>-70</v>
      </c>
      <c r="E1496" s="11" t="n">
        <v>-0.0105</v>
      </c>
      <c r="F1496" s="9" t="n">
        <v>79445975650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화천기공 (000850)</t>
        </is>
      </c>
      <c r="B1497" t="inlineStr">
        <is>
          <t>특수 목적용 기계 제조업</t>
        </is>
      </c>
      <c r="C1497" s="7" t="n">
        <v>36050</v>
      </c>
      <c r="D1497" s="5" t="n">
        <v>-550</v>
      </c>
      <c r="E1497" s="13" t="n">
        <v>-0.015</v>
      </c>
      <c r="F1497" s="7" t="n">
        <v>79310000000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조이시티 (067000)</t>
        </is>
      </c>
      <c r="B1498" s="8" t="inlineStr">
        <is>
          <t>소프트웨어 개발 및 공급업</t>
        </is>
      </c>
      <c r="C1498" s="9" t="n">
        <v>1134</v>
      </c>
      <c r="D1498" s="10" t="n">
        <v>-8</v>
      </c>
      <c r="E1498" s="11" t="n">
        <v>-0.006999999999999999</v>
      </c>
      <c r="F1498" s="9" t="n">
        <v>79270507764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데이타솔루션 (263800)</t>
        </is>
      </c>
      <c r="B1499" t="inlineStr">
        <is>
          <t>기계장비 및 관련 물품 도매업</t>
        </is>
      </c>
      <c r="C1499" s="7" t="n">
        <v>4880</v>
      </c>
      <c r="D1499" s="5" t="n">
        <v>-105</v>
      </c>
      <c r="E1499" s="13" t="n">
        <v>-0.0211</v>
      </c>
      <c r="F1499" s="7" t="n">
        <v>79179854400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모베이스 (101330)</t>
        </is>
      </c>
      <c r="B1500" s="8" t="inlineStr">
        <is>
          <t>통신 및 방송 장비 제조업</t>
        </is>
      </c>
      <c r="C1500" s="9" t="n">
        <v>3420</v>
      </c>
      <c r="D1500" s="10" t="n">
        <v>-50</v>
      </c>
      <c r="E1500" s="11" t="n">
        <v>-0.0144</v>
      </c>
      <c r="F1500" s="9" t="n">
        <v>79162839180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테라젠이텍스 (066700)</t>
        </is>
      </c>
      <c r="B1501" t="inlineStr">
        <is>
          <t>의약품 제조업</t>
        </is>
      </c>
      <c r="C1501" s="7" t="n">
        <v>2130</v>
      </c>
      <c r="D1501" s="5" t="n">
        <v>0</v>
      </c>
      <c r="E1501" s="13" t="n">
        <v>0</v>
      </c>
      <c r="F1501" s="7" t="n">
        <v>79134560880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DSR제강 (069730)</t>
        </is>
      </c>
      <c r="B1502" s="8" t="inlineStr">
        <is>
          <t>1차 철강 제조업</t>
        </is>
      </c>
      <c r="C1502" s="9" t="n">
        <v>5490</v>
      </c>
      <c r="D1502" s="10" t="n">
        <v>-30</v>
      </c>
      <c r="E1502" s="11" t="n">
        <v>-0.0054</v>
      </c>
      <c r="F1502" s="9" t="n">
        <v>79056000000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서한 (011370)</t>
        </is>
      </c>
      <c r="B1503" t="inlineStr">
        <is>
          <t>건물 건설업</t>
        </is>
      </c>
      <c r="C1503" s="7" t="n">
        <v>783</v>
      </c>
      <c r="D1503" s="5" t="n">
        <v>0</v>
      </c>
      <c r="E1503" s="13" t="n">
        <v>0</v>
      </c>
      <c r="F1503" s="7" t="n">
        <v>79000679295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쎄니트 (037760)</t>
        </is>
      </c>
      <c r="B1504" s="8" t="inlineStr">
        <is>
          <t>1차 철강 제조업</t>
        </is>
      </c>
      <c r="C1504" s="9" t="n">
        <v>2335</v>
      </c>
      <c r="D1504" s="10" t="n">
        <v>-50</v>
      </c>
      <c r="E1504" s="11" t="n">
        <v>-0.021</v>
      </c>
      <c r="F1504" s="9" t="n">
        <v>78999870535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리드코프 (012700)</t>
        </is>
      </c>
      <c r="B1505" t="inlineStr">
        <is>
          <t>기타 전문 도매업</t>
        </is>
      </c>
      <c r="C1505" s="7" t="n">
        <v>3010</v>
      </c>
      <c r="D1505" s="5" t="n">
        <v>-5</v>
      </c>
      <c r="E1505" s="13" t="n">
        <v>-0.0017</v>
      </c>
      <c r="F1505" s="7" t="n">
        <v>78846504520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예스24 (053280)</t>
        </is>
      </c>
      <c r="B1506" s="8" t="inlineStr">
        <is>
          <t>무점포 소매업</t>
        </is>
      </c>
      <c r="C1506" s="9" t="n">
        <v>3145</v>
      </c>
      <c r="D1506" s="10" t="n">
        <v>-20</v>
      </c>
      <c r="E1506" s="11" t="n">
        <v>-0.0063</v>
      </c>
      <c r="F1506" s="9" t="n">
        <v>78625000000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아이에스티이 (212710)</t>
        </is>
      </c>
      <c r="B1507" t="inlineStr">
        <is>
          <t>반도체 제조업</t>
        </is>
      </c>
      <c r="C1507" s="7" t="n">
        <v>8090</v>
      </c>
      <c r="D1507" s="5" t="n">
        <v>-150</v>
      </c>
      <c r="E1507" s="13" t="n">
        <v>-0.0182</v>
      </c>
      <c r="F1507" s="7" t="n">
        <v>78594172020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동일고무벨트 (163560)</t>
        </is>
      </c>
      <c r="B1508" s="8" t="inlineStr">
        <is>
          <t>고무제품 제조업</t>
        </is>
      </c>
      <c r="C1508" s="9" t="n">
        <v>5650</v>
      </c>
      <c r="D1508" s="10" t="n">
        <v>-40</v>
      </c>
      <c r="E1508" s="11" t="n">
        <v>-0.006999999999999999</v>
      </c>
      <c r="F1508" s="9" t="n">
        <v>78535000000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강동씨앤엘 (198440)</t>
        </is>
      </c>
      <c r="B1509" t="inlineStr">
        <is>
          <t>시멘트, 석회, 플라스터 및 그 제품 제조업</t>
        </is>
      </c>
      <c r="C1509" s="7" t="n">
        <v>1288</v>
      </c>
      <c r="D1509" s="5" t="n">
        <v>-6</v>
      </c>
      <c r="E1509" s="13" t="n">
        <v>-0.0046</v>
      </c>
      <c r="F1509" s="7" t="n">
        <v>78480282048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삐아 (451250)</t>
        </is>
      </c>
      <c r="B1510" s="8" t="inlineStr">
        <is>
          <t>기타 화학제품 제조업</t>
        </is>
      </c>
      <c r="C1510" s="9" t="n">
        <v>7670</v>
      </c>
      <c r="D1510" s="10" t="n">
        <v>10</v>
      </c>
      <c r="E1510" s="11" t="n">
        <v>0.0013</v>
      </c>
      <c r="F1510" s="9" t="n">
        <v>78432476590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한솔로지스틱스 (009180)</t>
        </is>
      </c>
      <c r="B1511" t="inlineStr">
        <is>
          <t>기타 운송관련 서비스업</t>
        </is>
      </c>
      <c r="C1511" s="7" t="n">
        <v>2785</v>
      </c>
      <c r="D1511" s="5" t="n">
        <v>-15</v>
      </c>
      <c r="E1511" s="13" t="n">
        <v>-0.0054</v>
      </c>
      <c r="F1511" s="7" t="n">
        <v>78413972625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태웅로직스 (124560)</t>
        </is>
      </c>
      <c r="B1512" s="8" t="inlineStr">
        <is>
          <t>기타 운송관련 서비스업</t>
        </is>
      </c>
      <c r="C1512" s="9" t="n">
        <v>2025</v>
      </c>
      <c r="D1512" s="10" t="n">
        <v>-20</v>
      </c>
      <c r="E1512" s="11" t="n">
        <v>-0.0098</v>
      </c>
      <c r="F1512" s="9" t="n">
        <v>78409642275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초록뱀미디어 (047820)</t>
        </is>
      </c>
      <c r="B1513" t="inlineStr">
        <is>
          <t>영화, 비디오물, 방송프로그램 제작 및 배급업</t>
        </is>
      </c>
      <c r="C1513" s="7" t="n">
        <v>3205</v>
      </c>
      <c r="D1513" s="5" t="n">
        <v>-20</v>
      </c>
      <c r="E1513" s="13" t="n">
        <v>-0.0062</v>
      </c>
      <c r="F1513" s="7" t="n">
        <v>78374845650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에스와이스틸텍 (365330)</t>
        </is>
      </c>
      <c r="B1514" s="8" t="inlineStr">
        <is>
          <t>구조용 금속제품, 탱크 및 증기발생기 제조업</t>
        </is>
      </c>
      <c r="C1514" s="9" t="n">
        <v>1561</v>
      </c>
      <c r="D1514" s="10" t="n">
        <v>61</v>
      </c>
      <c r="E1514" s="11" t="n">
        <v>0.0407</v>
      </c>
      <c r="F1514" s="9" t="n">
        <v>78316931000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HLB글로벌 (003580)</t>
        </is>
      </c>
      <c r="B1515" t="inlineStr">
        <is>
          <t>종합 소매업</t>
        </is>
      </c>
      <c r="C1515" s="7" t="n">
        <v>1542</v>
      </c>
      <c r="D1515" s="5" t="n">
        <v>-27</v>
      </c>
      <c r="E1515" s="13" t="n">
        <v>-0.0172</v>
      </c>
      <c r="F1515" s="7" t="n">
        <v>78123124710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한일철강 (002220)</t>
        </is>
      </c>
      <c r="B1516" s="8" t="inlineStr">
        <is>
          <t>1차 철강 제조업</t>
        </is>
      </c>
      <c r="C1516" s="9" t="n">
        <v>2925</v>
      </c>
      <c r="D1516" s="10" t="n">
        <v>60</v>
      </c>
      <c r="E1516" s="11" t="n">
        <v>0.0209</v>
      </c>
      <c r="F1516" s="9" t="n">
        <v>78090070500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DKME (015590)</t>
        </is>
      </c>
      <c r="B1517" t="inlineStr">
        <is>
          <t>일반 목적용 기계 제조업</t>
        </is>
      </c>
      <c r="C1517" s="7" t="n">
        <v>1462</v>
      </c>
      <c r="D1517" s="5" t="n">
        <v>-7</v>
      </c>
      <c r="E1517" s="13" t="n">
        <v>-0.0048</v>
      </c>
      <c r="F1517" s="7" t="n">
        <v>78065402296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우리넷 (115440)</t>
        </is>
      </c>
      <c r="B1518" s="8" t="inlineStr">
        <is>
          <t>통신 및 방송 장비 제조업</t>
        </is>
      </c>
      <c r="C1518" s="9" t="n">
        <v>7230</v>
      </c>
      <c r="D1518" s="10" t="n">
        <v>-40</v>
      </c>
      <c r="E1518" s="11" t="n">
        <v>-0.005500000000000001</v>
      </c>
      <c r="F1518" s="9" t="n">
        <v>78042731160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앱튼 (270520)</t>
        </is>
      </c>
      <c r="B1519" t="inlineStr">
        <is>
          <t>건축기술, 엔지니어링 및 관련 기술 서비스업</t>
        </is>
      </c>
      <c r="C1519" s="7" t="n">
        <v>3365</v>
      </c>
      <c r="D1519" s="5" t="n">
        <v>-255</v>
      </c>
      <c r="E1519" s="13" t="n">
        <v>-0.0704</v>
      </c>
      <c r="F1519" s="7" t="n">
        <v>77929745610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키스트론 (475430)</t>
        </is>
      </c>
      <c r="B1520" s="8" t="inlineStr">
        <is>
          <t>절연선 및 케이블 제조업</t>
        </is>
      </c>
      <c r="C1520" s="9" t="n">
        <v>4365</v>
      </c>
      <c r="D1520" s="10" t="n">
        <v>65</v>
      </c>
      <c r="E1520" s="11" t="n">
        <v>0.0151</v>
      </c>
      <c r="F1520" s="9" t="n">
        <v>77907000150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SK이노베이션우 (096775)</t>
        </is>
      </c>
      <c r="B1521" t="inlineStr">
        <is>
          <t>미분류</t>
        </is>
      </c>
      <c r="C1521" s="7" t="n">
        <v>62400</v>
      </c>
      <c r="D1521" s="5" t="n">
        <v>-4700</v>
      </c>
      <c r="E1521" s="13" t="n">
        <v>-0.07000000000000001</v>
      </c>
      <c r="F1521" s="7" t="n">
        <v>77901782400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동국S&amp;C (100130)</t>
        </is>
      </c>
      <c r="B1522" s="8" t="inlineStr">
        <is>
          <t>구조용 금속제품, 탱크 및 증기발생기 제조업</t>
        </is>
      </c>
      <c r="C1522" s="9" t="n">
        <v>1361</v>
      </c>
      <c r="D1522" s="10" t="n">
        <v>6</v>
      </c>
      <c r="E1522" s="11" t="n">
        <v>0.0044</v>
      </c>
      <c r="F1522" s="9" t="n">
        <v>77771623000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케이피에프 (024880)</t>
        </is>
      </c>
      <c r="B1523" t="inlineStr">
        <is>
          <t>기타 금속 가공제품 제조업</t>
        </is>
      </c>
      <c r="C1523" s="7" t="n">
        <v>3890</v>
      </c>
      <c r="D1523" s="5" t="n">
        <v>0</v>
      </c>
      <c r="E1523" s="13" t="n">
        <v>0</v>
      </c>
      <c r="F1523" s="7" t="n">
        <v>77572917360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엠엑스온 (347890)</t>
        </is>
      </c>
      <c r="B1524" s="8" t="inlineStr">
        <is>
          <t>측정, 시험, 항해, 제어 및 기타 정밀기기 제조업; 광학기기 제외</t>
        </is>
      </c>
      <c r="C1524" s="9" t="n">
        <v>4550</v>
      </c>
      <c r="D1524" s="10" t="n">
        <v>-10</v>
      </c>
      <c r="E1524" s="11" t="n">
        <v>-0.0022</v>
      </c>
      <c r="F1524" s="9" t="n">
        <v>77410078200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에이텍 (045660)</t>
        </is>
      </c>
      <c r="B1525" t="inlineStr">
        <is>
          <t>일반 목적용 기계 제조업</t>
        </is>
      </c>
      <c r="C1525" s="7" t="n">
        <v>9370</v>
      </c>
      <c r="D1525" s="5" t="n">
        <v>-30</v>
      </c>
      <c r="E1525" s="13" t="n">
        <v>-0.0032</v>
      </c>
      <c r="F1525" s="7" t="n">
        <v>77396200000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케이엔에스 (432470)</t>
        </is>
      </c>
      <c r="B1526" s="8" t="inlineStr">
        <is>
          <t>특수 목적용 기계 제조업</t>
        </is>
      </c>
      <c r="C1526" s="9" t="n">
        <v>8820</v>
      </c>
      <c r="D1526" s="10" t="n">
        <v>60</v>
      </c>
      <c r="E1526" s="11" t="n">
        <v>0.0068</v>
      </c>
      <c r="F1526" s="9" t="n">
        <v>77365123920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싸이토젠 (217330)</t>
        </is>
      </c>
      <c r="B1527" t="inlineStr">
        <is>
          <t>자연과학 및 공학 연구개발업</t>
        </is>
      </c>
      <c r="C1527" s="7" t="n">
        <v>3330</v>
      </c>
      <c r="D1527" s="5" t="n">
        <v>-30</v>
      </c>
      <c r="E1527" s="13" t="n">
        <v>-0.0089</v>
      </c>
      <c r="F1527" s="7" t="n">
        <v>77021391510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종근당바이오 (063160)</t>
        </is>
      </c>
      <c r="B1528" s="8" t="inlineStr">
        <is>
          <t>의약품 제조업</t>
        </is>
      </c>
      <c r="C1528" s="9" t="n">
        <v>14020</v>
      </c>
      <c r="D1528" s="10" t="n">
        <v>0</v>
      </c>
      <c r="E1528" s="11" t="n">
        <v>0</v>
      </c>
      <c r="F1528" s="9" t="n">
        <v>76913187240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CS홀딩스 (000590)</t>
        </is>
      </c>
      <c r="B1529" t="inlineStr">
        <is>
          <t>기타 금융업</t>
        </is>
      </c>
      <c r="C1529" s="7" t="n">
        <v>66500</v>
      </c>
      <c r="D1529" s="5" t="n">
        <v>-1000</v>
      </c>
      <c r="E1529" s="13" t="n">
        <v>-0.0148</v>
      </c>
      <c r="F1529" s="7" t="n">
        <v>76773053000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SCL사이언스 (246960)</t>
        </is>
      </c>
      <c r="B1530" s="8" t="inlineStr">
        <is>
          <t>의료용품 및 기타 의약 관련제품 제조업</t>
        </is>
      </c>
      <c r="C1530" s="9" t="n">
        <v>2255</v>
      </c>
      <c r="D1530" s="10" t="n">
        <v>55</v>
      </c>
      <c r="E1530" s="11" t="n">
        <v>0.025</v>
      </c>
      <c r="F1530" s="9" t="n">
        <v>76708440985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현대공업 (170030)</t>
        </is>
      </c>
      <c r="B1531" t="inlineStr">
        <is>
          <t>자동차 신품 부품 제조업</t>
        </is>
      </c>
      <c r="C1531" s="7" t="n">
        <v>5000</v>
      </c>
      <c r="D1531" s="5" t="n">
        <v>60</v>
      </c>
      <c r="E1531" s="13" t="n">
        <v>0.0121</v>
      </c>
      <c r="F1531" s="7" t="n">
        <v>76700000000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대영포장 (014160)</t>
        </is>
      </c>
      <c r="B1532" s="8" t="inlineStr">
        <is>
          <t>골판지, 종이 상자 및 종이용기 제조업</t>
        </is>
      </c>
      <c r="C1532" s="9" t="n">
        <v>707</v>
      </c>
      <c r="D1532" s="10" t="n">
        <v>-13</v>
      </c>
      <c r="E1532" s="11" t="n">
        <v>-0.0181</v>
      </c>
      <c r="F1532" s="9" t="n">
        <v>76634946143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금호에이치티 (214330)</t>
        </is>
      </c>
      <c r="B1533" t="inlineStr">
        <is>
          <t>자동차 신품 부품 제조업</t>
        </is>
      </c>
      <c r="C1533" s="7" t="n">
        <v>7320</v>
      </c>
      <c r="D1533" s="5" t="n">
        <v>-1230</v>
      </c>
      <c r="E1533" s="13" t="n">
        <v>-0.1439</v>
      </c>
      <c r="F1533" s="7" t="n">
        <v>76544720280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KX하이텍 (052900)</t>
        </is>
      </c>
      <c r="B1534" s="8" t="inlineStr">
        <is>
          <t>플라스틱제품 제조업</t>
        </is>
      </c>
      <c r="C1534" s="9" t="n">
        <v>998</v>
      </c>
      <c r="D1534" s="10" t="n">
        <v>-31</v>
      </c>
      <c r="E1534" s="11" t="n">
        <v>-0.0301</v>
      </c>
      <c r="F1534" s="9" t="n">
        <v>76514753820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남광토건 (001260)</t>
        </is>
      </c>
      <c r="B1535" t="inlineStr">
        <is>
          <t>토목 건설업</t>
        </is>
      </c>
      <c r="C1535" s="7" t="n">
        <v>7780</v>
      </c>
      <c r="D1535" s="5" t="n">
        <v>160</v>
      </c>
      <c r="E1535" s="13" t="n">
        <v>0.021</v>
      </c>
      <c r="F1535" s="7" t="n">
        <v>76497410160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휴비츠 (065510)</t>
        </is>
      </c>
      <c r="B1536" s="8" t="inlineStr">
        <is>
          <t>의료용 기기 제조업</t>
        </is>
      </c>
      <c r="C1536" s="9" t="n">
        <v>7030</v>
      </c>
      <c r="D1536" s="10" t="n">
        <v>30</v>
      </c>
      <c r="E1536" s="11" t="n">
        <v>0.0043</v>
      </c>
      <c r="F1536" s="9" t="n">
        <v>76471601850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포커스에이아이 (331380)</t>
        </is>
      </c>
      <c r="B1537" t="inlineStr">
        <is>
          <t>영상 및 음향기기 제조업</t>
        </is>
      </c>
      <c r="C1537" s="7" t="n">
        <v>2085</v>
      </c>
      <c r="D1537" s="5" t="n">
        <v>5</v>
      </c>
      <c r="E1537" s="13" t="n">
        <v>0.0024</v>
      </c>
      <c r="F1537" s="7" t="n">
        <v>76229405610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엠게임 (058630)</t>
        </is>
      </c>
      <c r="B1538" s="8" t="inlineStr">
        <is>
          <t>소프트웨어 개발 및 공급업</t>
        </is>
      </c>
      <c r="C1538" s="9" t="n">
        <v>4060</v>
      </c>
      <c r="D1538" s="10" t="n">
        <v>-10</v>
      </c>
      <c r="E1538" s="11" t="n">
        <v>-0.0025</v>
      </c>
      <c r="F1538" s="9" t="n">
        <v>76216650440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동방아그로 (007590)</t>
        </is>
      </c>
      <c r="B1539" t="inlineStr">
        <is>
          <t>비료, 농약 및 살균, 살충제 제조업</t>
        </is>
      </c>
      <c r="C1539" s="7" t="n">
        <v>5590</v>
      </c>
      <c r="D1539" s="5" t="n">
        <v>10</v>
      </c>
      <c r="E1539" s="13" t="n">
        <v>0.0018</v>
      </c>
      <c r="F1539" s="7" t="n">
        <v>76122255430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테라사이언스 (073640)</t>
        </is>
      </c>
      <c r="B1540" s="8" t="inlineStr">
        <is>
          <t>기타 금속 가공제품 제조업</t>
        </is>
      </c>
      <c r="C1540" s="9" t="n">
        <v>654</v>
      </c>
      <c r="D1540" s="10" t="n">
        <v>0</v>
      </c>
      <c r="E1540" s="11" t="n">
        <v>0</v>
      </c>
      <c r="F1540" s="9" t="n">
        <v>76111715580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영화테크 (265560)</t>
        </is>
      </c>
      <c r="B1541" t="inlineStr">
        <is>
          <t>자동차 신품 부품 제조업</t>
        </is>
      </c>
      <c r="C1541" s="7" t="n">
        <v>7110</v>
      </c>
      <c r="D1541" s="5" t="n">
        <v>-20</v>
      </c>
      <c r="E1541" s="13" t="n">
        <v>-0.0028</v>
      </c>
      <c r="F1541" s="7" t="n">
        <v>76007179800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뉴엔AI (463020)</t>
        </is>
      </c>
      <c r="B1542" s="8" t="inlineStr">
        <is>
          <t>소프트웨어 개발 및 공급업</t>
        </is>
      </c>
      <c r="C1542" s="9" t="n">
        <v>8450</v>
      </c>
      <c r="D1542" s="10" t="n">
        <v>-250</v>
      </c>
      <c r="E1542" s="11" t="n">
        <v>-0.0287</v>
      </c>
      <c r="F1542" s="9" t="n">
        <v>75941840000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블루콤 (033560)</t>
        </is>
      </c>
      <c r="B1543" t="inlineStr">
        <is>
          <t>영상 및 음향기기 제조업</t>
        </is>
      </c>
      <c r="C1543" s="7" t="n">
        <v>4435</v>
      </c>
      <c r="D1543" s="5" t="n">
        <v>-145</v>
      </c>
      <c r="E1543" s="13" t="n">
        <v>-0.0317</v>
      </c>
      <c r="F1543" s="7" t="n">
        <v>75838500000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이상네트웍스 (080010)</t>
        </is>
      </c>
      <c r="B1544" s="8" t="inlineStr">
        <is>
          <t>상품 중개업</t>
        </is>
      </c>
      <c r="C1544" s="9" t="n">
        <v>7700</v>
      </c>
      <c r="D1544" s="10" t="n">
        <v>-40</v>
      </c>
      <c r="E1544" s="11" t="n">
        <v>-0.0052</v>
      </c>
      <c r="F1544" s="9" t="n">
        <v>75730046700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아이티센씨티에스 (031820)</t>
        </is>
      </c>
      <c r="B1545" t="inlineStr">
        <is>
          <t>컴퓨터 프로그래밍, 시스템 통합 및 관리업</t>
        </is>
      </c>
      <c r="C1545" s="7" t="n">
        <v>6250</v>
      </c>
      <c r="D1545" s="5" t="n">
        <v>-90</v>
      </c>
      <c r="E1545" s="13" t="n">
        <v>-0.0142</v>
      </c>
      <c r="F1545" s="7" t="n">
        <v>75657162500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남화토건 (091590)</t>
        </is>
      </c>
      <c r="B1546" s="8" t="inlineStr">
        <is>
          <t>건물 건설업</t>
        </is>
      </c>
      <c r="C1546" s="9" t="n">
        <v>6440</v>
      </c>
      <c r="D1546" s="10" t="n">
        <v>30</v>
      </c>
      <c r="E1546" s="11" t="n">
        <v>0.004699999999999999</v>
      </c>
      <c r="F1546" s="9" t="n">
        <v>75605600000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대림바스 (005750)</t>
        </is>
      </c>
      <c r="B1547" t="inlineStr">
        <is>
          <t>내화, 비내화 요업제품 제조업</t>
        </is>
      </c>
      <c r="C1547" s="7" t="n">
        <v>4547</v>
      </c>
      <c r="D1547" s="5" t="n">
        <v>52</v>
      </c>
      <c r="E1547" s="13" t="n">
        <v>0.0116</v>
      </c>
      <c r="F1547" s="7" t="n">
        <v>75444915280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로스웰 (900260)</t>
        </is>
      </c>
      <c r="B1548" s="8" t="inlineStr">
        <is>
          <t>기타 금융업</t>
        </is>
      </c>
      <c r="C1548" s="9" t="n">
        <v>1637</v>
      </c>
      <c r="D1548" s="10" t="n">
        <v>-34</v>
      </c>
      <c r="E1548" s="11" t="n">
        <v>-0.0203</v>
      </c>
      <c r="F1548" s="9" t="n">
        <v>75350628722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디케이락 (105740)</t>
        </is>
      </c>
      <c r="B1549" t="inlineStr">
        <is>
          <t>일반 목적용 기계 제조업</t>
        </is>
      </c>
      <c r="C1549" s="7" t="n">
        <v>7410</v>
      </c>
      <c r="D1549" s="5" t="n">
        <v>160</v>
      </c>
      <c r="E1549" s="13" t="n">
        <v>0.0221</v>
      </c>
      <c r="F1549" s="7" t="n">
        <v>75348681330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일지테크 (019540)</t>
        </is>
      </c>
      <c r="B1550" s="8" t="inlineStr">
        <is>
          <t>자동차 신품 부품 제조업</t>
        </is>
      </c>
      <c r="C1550" s="9" t="n">
        <v>5570</v>
      </c>
      <c r="D1550" s="10" t="n">
        <v>10</v>
      </c>
      <c r="E1550" s="11" t="n">
        <v>0.0018</v>
      </c>
      <c r="F1550" s="9" t="n">
        <v>75270195000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삼호개발 (010960)</t>
        </is>
      </c>
      <c r="B1551" t="inlineStr">
        <is>
          <t>기반조성 및 시설물 축조관련 전문공사업</t>
        </is>
      </c>
      <c r="C1551" s="7" t="n">
        <v>3120</v>
      </c>
      <c r="D1551" s="5" t="n">
        <v>40</v>
      </c>
      <c r="E1551" s="13" t="n">
        <v>0.013</v>
      </c>
      <c r="F1551" s="7" t="n">
        <v>75254400000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지엠비코리아 (013870)</t>
        </is>
      </c>
      <c r="B1552" s="8" t="inlineStr">
        <is>
          <t>자동차 신품 부품 제조업</t>
        </is>
      </c>
      <c r="C1552" s="9" t="n">
        <v>3945</v>
      </c>
      <c r="D1552" s="10" t="n">
        <v>95</v>
      </c>
      <c r="E1552" s="11" t="n">
        <v>0.0247</v>
      </c>
      <c r="F1552" s="9" t="n">
        <v>75240144600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제이스로보틱스 (090470)</t>
        </is>
      </c>
      <c r="B1553" t="inlineStr">
        <is>
          <t>특수 목적용 기계 제조업</t>
        </is>
      </c>
      <c r="C1553" s="7" t="n">
        <v>4305</v>
      </c>
      <c r="D1553" s="5" t="n">
        <v>-190</v>
      </c>
      <c r="E1553" s="13" t="n">
        <v>-0.0423</v>
      </c>
      <c r="F1553" s="7" t="n">
        <v>75236737170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세원물산 (024830)</t>
        </is>
      </c>
      <c r="B1554" s="8" t="inlineStr">
        <is>
          <t>자동차 신품 부품 제조업</t>
        </is>
      </c>
      <c r="C1554" s="9" t="n">
        <v>9000</v>
      </c>
      <c r="D1554" s="10" t="n">
        <v>-10</v>
      </c>
      <c r="E1554" s="11" t="n">
        <v>-0.0011</v>
      </c>
      <c r="F1554" s="9" t="n">
        <v>75150000000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일동홀딩스 (000230)</t>
        </is>
      </c>
      <c r="B1555" t="inlineStr">
        <is>
          <t>의약품 제조업</t>
        </is>
      </c>
      <c r="C1555" s="7" t="n">
        <v>6490</v>
      </c>
      <c r="D1555" s="5" t="n">
        <v>60</v>
      </c>
      <c r="E1555" s="13" t="n">
        <v>0.009300000000000001</v>
      </c>
      <c r="F1555" s="7" t="n">
        <v>74897196000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라파스 (214260)</t>
        </is>
      </c>
      <c r="B1556" s="8" t="inlineStr">
        <is>
          <t>기타 화학제품 제조업</t>
        </is>
      </c>
      <c r="C1556" s="9" t="n">
        <v>8390</v>
      </c>
      <c r="D1556" s="10" t="n">
        <v>-60</v>
      </c>
      <c r="E1556" s="11" t="n">
        <v>-0.0071</v>
      </c>
      <c r="F1556" s="9" t="n">
        <v>74859464570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원준 (382840)</t>
        </is>
      </c>
      <c r="B1557" t="inlineStr">
        <is>
          <t>특수 목적용 기계 제조업</t>
        </is>
      </c>
      <c r="C1557" s="7" t="n">
        <v>4900</v>
      </c>
      <c r="D1557" s="5" t="n">
        <v>-5</v>
      </c>
      <c r="E1557" s="13" t="n">
        <v>-0.001</v>
      </c>
      <c r="F1557" s="7" t="n">
        <v>74830746900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삼현철강 (017480)</t>
        </is>
      </c>
      <c r="B1558" s="8" t="inlineStr">
        <is>
          <t>1차 철강 제조업</t>
        </is>
      </c>
      <c r="C1558" s="9" t="n">
        <v>4845</v>
      </c>
      <c r="D1558" s="10" t="n">
        <v>-15</v>
      </c>
      <c r="E1558" s="11" t="n">
        <v>-0.0031</v>
      </c>
      <c r="F1558" s="9" t="n">
        <v>74820802050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에스트래픽 (234300)</t>
        </is>
      </c>
      <c r="B1559" t="inlineStr">
        <is>
          <t>컴퓨터 프로그래밍, 시스템 통합 및 관리업</t>
        </is>
      </c>
      <c r="C1559" s="7" t="n">
        <v>2745</v>
      </c>
      <c r="D1559" s="5" t="n">
        <v>15</v>
      </c>
      <c r="E1559" s="13" t="n">
        <v>0.005500000000000001</v>
      </c>
      <c r="F1559" s="7" t="n">
        <v>74685356100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선바이오 (067370)</t>
        </is>
      </c>
      <c r="B1560" s="8" t="inlineStr">
        <is>
          <t>의약품 제조업</t>
        </is>
      </c>
      <c r="C1560" s="9" t="n">
        <v>6110</v>
      </c>
      <c r="D1560" s="10" t="n">
        <v>80</v>
      </c>
      <c r="E1560" s="11" t="n">
        <v>0.0133</v>
      </c>
      <c r="F1560" s="9" t="n">
        <v>74626568510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대창솔루션 (096350)</t>
        </is>
      </c>
      <c r="B1561" t="inlineStr">
        <is>
          <t>구조용 금속제품, 탱크 및 증기발생기 제조업</t>
        </is>
      </c>
      <c r="C1561" s="7" t="n">
        <v>2020</v>
      </c>
      <c r="D1561" s="5" t="n">
        <v>60</v>
      </c>
      <c r="E1561" s="13" t="n">
        <v>0.0306</v>
      </c>
      <c r="F1561" s="7" t="n">
        <v>74446619240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딜리셔스 (483350)</t>
        </is>
      </c>
      <c r="B1562" s="8" t="inlineStr">
        <is>
          <t>무점포 소매업</t>
        </is>
      </c>
      <c r="C1562" s="9" t="n">
        <v>3395</v>
      </c>
      <c r="D1562" s="10" t="n">
        <v>60</v>
      </c>
      <c r="E1562" s="11" t="n">
        <v>0.018</v>
      </c>
      <c r="F1562" s="9" t="n">
        <v>74279069200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유니크 (011320)</t>
        </is>
      </c>
      <c r="B1563" t="inlineStr">
        <is>
          <t>자동차 신품 부품 제조업</t>
        </is>
      </c>
      <c r="C1563" s="7" t="n">
        <v>3835</v>
      </c>
      <c r="D1563" s="5" t="n">
        <v>15</v>
      </c>
      <c r="E1563" s="13" t="n">
        <v>0.0039</v>
      </c>
      <c r="F1563" s="7" t="n">
        <v>74094865325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오가닉티코스메틱 (900300)</t>
        </is>
      </c>
      <c r="B1564" s="8" t="inlineStr">
        <is>
          <t>기타 금융업</t>
        </is>
      </c>
      <c r="C1564" s="9" t="n">
        <v>3600</v>
      </c>
      <c r="D1564" s="10" t="n">
        <v>-325</v>
      </c>
      <c r="E1564" s="11" t="n">
        <v>-0.0828</v>
      </c>
      <c r="F1564" s="9" t="n">
        <v>74088349200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정다운 (208140)</t>
        </is>
      </c>
      <c r="B1565" t="inlineStr">
        <is>
          <t>도축, 육류 가공 및 저장 처리업</t>
        </is>
      </c>
      <c r="C1565" s="7" t="n">
        <v>2265</v>
      </c>
      <c r="D1565" s="5" t="n">
        <v>10</v>
      </c>
      <c r="E1565" s="13" t="n">
        <v>0.0044</v>
      </c>
      <c r="F1565" s="7" t="n">
        <v>74029817190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포바이포 (389140)</t>
        </is>
      </c>
      <c r="B1566" s="8" t="inlineStr">
        <is>
          <t>영화, 비디오물, 방송프로그램 제작 및 배급업</t>
        </is>
      </c>
      <c r="C1566" s="9" t="n">
        <v>5180</v>
      </c>
      <c r="D1566" s="10" t="n">
        <v>140</v>
      </c>
      <c r="E1566" s="11" t="n">
        <v>0.0278</v>
      </c>
      <c r="F1566" s="9" t="n">
        <v>73917227300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피제이메탈 (128660)</t>
        </is>
      </c>
      <c r="B1567" t="inlineStr">
        <is>
          <t>1차 비철금속 제조업</t>
        </is>
      </c>
      <c r="C1567" s="7" t="n">
        <v>2980</v>
      </c>
      <c r="D1567" s="5" t="n">
        <v>-20</v>
      </c>
      <c r="E1567" s="13" t="n">
        <v>-0.0067</v>
      </c>
      <c r="F1567" s="7" t="n">
        <v>73914039620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오텍 (067170)</t>
        </is>
      </c>
      <c r="B1568" s="8" t="inlineStr">
        <is>
          <t>자동차 재제조 부품 제조업</t>
        </is>
      </c>
      <c r="C1568" s="9" t="n">
        <v>2690</v>
      </c>
      <c r="D1568" s="10" t="n">
        <v>65</v>
      </c>
      <c r="E1568" s="11" t="n">
        <v>0.0248</v>
      </c>
      <c r="F1568" s="9" t="n">
        <v>73869673050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비투엔 (307870)</t>
        </is>
      </c>
      <c r="B1569" t="inlineStr">
        <is>
          <t>소프트웨어 개발 및 공급업</t>
        </is>
      </c>
      <c r="C1569" s="7" t="n">
        <v>994</v>
      </c>
      <c r="D1569" s="5" t="n">
        <v>-21</v>
      </c>
      <c r="E1569" s="13" t="n">
        <v>-0.0207</v>
      </c>
      <c r="F1569" s="7" t="n">
        <v>73853489290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오파스넷 (173130)</t>
        </is>
      </c>
      <c r="B1570" s="8" t="inlineStr">
        <is>
          <t>컴퓨터 프로그래밍, 시스템 통합 및 관리업</t>
        </is>
      </c>
      <c r="C1570" s="9" t="n">
        <v>5660</v>
      </c>
      <c r="D1570" s="10" t="n">
        <v>-50</v>
      </c>
      <c r="E1570" s="11" t="n">
        <v>-0.008800000000000001</v>
      </c>
      <c r="F1570" s="9" t="n">
        <v>73843037180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SY동아 (041930)</t>
        </is>
      </c>
      <c r="B1571" t="inlineStr">
        <is>
          <t>고무제품 제조업</t>
        </is>
      </c>
      <c r="C1571" s="7" t="n">
        <v>4855</v>
      </c>
      <c r="D1571" s="5" t="n">
        <v>0</v>
      </c>
      <c r="E1571" s="13" t="n">
        <v>0</v>
      </c>
      <c r="F1571" s="7" t="n">
        <v>73796000000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팅크웨어 (084730)</t>
        </is>
      </c>
      <c r="B1572" s="8" t="inlineStr">
        <is>
          <t>통신 및 방송 장비 제조업</t>
        </is>
      </c>
      <c r="C1572" s="9" t="n">
        <v>6620</v>
      </c>
      <c r="D1572" s="10" t="n">
        <v>100</v>
      </c>
      <c r="E1572" s="11" t="n">
        <v>0.0153</v>
      </c>
      <c r="F1572" s="9" t="n">
        <v>73544386880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성창기업지주 (000180)</t>
        </is>
      </c>
      <c r="B1573" t="inlineStr">
        <is>
          <t>회사 본부 및 경영 컨설팅 서비스업</t>
        </is>
      </c>
      <c r="C1573" s="7" t="n">
        <v>5270</v>
      </c>
      <c r="D1573" s="5" t="n">
        <v>0</v>
      </c>
      <c r="E1573" s="13" t="n">
        <v>0</v>
      </c>
      <c r="F1573" s="7" t="n">
        <v>73518186400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동국생명과학 (303810)</t>
        </is>
      </c>
      <c r="B1574" s="8" t="inlineStr">
        <is>
          <t>의약품 제조업</t>
        </is>
      </c>
      <c r="C1574" s="9" t="n">
        <v>2295</v>
      </c>
      <c r="D1574" s="10" t="n">
        <v>50</v>
      </c>
      <c r="E1574" s="11" t="n">
        <v>0.0223</v>
      </c>
      <c r="F1574" s="9" t="n">
        <v>73403601300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시공테크 (020710)</t>
        </is>
      </c>
      <c r="B1575" t="inlineStr">
        <is>
          <t>전문디자인업</t>
        </is>
      </c>
      <c r="C1575" s="7" t="n">
        <v>3660</v>
      </c>
      <c r="D1575" s="5" t="n">
        <v>90</v>
      </c>
      <c r="E1575" s="13" t="n">
        <v>0.0252</v>
      </c>
      <c r="F1575" s="7" t="n">
        <v>73375570200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한국가구 (004590)</t>
        </is>
      </c>
      <c r="B1576" s="8" t="inlineStr">
        <is>
          <t>기타 상품 전문 소매업</t>
        </is>
      </c>
      <c r="C1576" s="9" t="n">
        <v>4890</v>
      </c>
      <c r="D1576" s="10" t="n">
        <v>-95</v>
      </c>
      <c r="E1576" s="11" t="n">
        <v>-0.0191</v>
      </c>
      <c r="F1576" s="9" t="n">
        <v>73350000000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한국컴퓨터 (054040)</t>
        </is>
      </c>
      <c r="B1577" t="inlineStr">
        <is>
          <t>전자부품 제조업</t>
        </is>
      </c>
      <c r="C1577" s="7" t="n">
        <v>4560</v>
      </c>
      <c r="D1577" s="5" t="n">
        <v>-10</v>
      </c>
      <c r="E1577" s="13" t="n">
        <v>-0.0022</v>
      </c>
      <c r="F1577" s="7" t="n">
        <v>73285082400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팜젠사이언스 (004720)</t>
        </is>
      </c>
      <c r="B1578" s="8" t="inlineStr">
        <is>
          <t>의약품 제조업</t>
        </is>
      </c>
      <c r="C1578" s="9" t="n">
        <v>3230</v>
      </c>
      <c r="D1578" s="10" t="n">
        <v>-30</v>
      </c>
      <c r="E1578" s="11" t="n">
        <v>-0.0092</v>
      </c>
      <c r="F1578" s="9" t="n">
        <v>73173598950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CJ씨푸드 (011150)</t>
        </is>
      </c>
      <c r="B1579" t="inlineStr">
        <is>
          <t>기타 식품 제조업</t>
        </is>
      </c>
      <c r="C1579" s="7" t="n">
        <v>2035</v>
      </c>
      <c r="D1579" s="5" t="n">
        <v>0</v>
      </c>
      <c r="E1579" s="13" t="n">
        <v>0</v>
      </c>
      <c r="F1579" s="7" t="n">
        <v>73119123055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레이 (228670)</t>
        </is>
      </c>
      <c r="B1580" s="8" t="inlineStr">
        <is>
          <t>의료용 기기 제조업</t>
        </is>
      </c>
      <c r="C1580" s="9" t="n">
        <v>4660</v>
      </c>
      <c r="D1580" s="10" t="n">
        <v>80</v>
      </c>
      <c r="E1580" s="11" t="n">
        <v>0.0175</v>
      </c>
      <c r="F1580" s="9" t="n">
        <v>72882497860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선도전기 (007610)</t>
        </is>
      </c>
      <c r="B1581" t="inlineStr">
        <is>
          <t>전동기, 발전기 및 전기 변환 · 공급 · 제어 장치 제조업</t>
        </is>
      </c>
      <c r="C1581" s="7" t="n">
        <v>4040</v>
      </c>
      <c r="D1581" s="5" t="n">
        <v>25</v>
      </c>
      <c r="E1581" s="13" t="n">
        <v>0.0062</v>
      </c>
      <c r="F1581" s="7" t="n">
        <v>72720000000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씨티씨바이오 (060590)</t>
        </is>
      </c>
      <c r="B1582" s="8" t="inlineStr">
        <is>
          <t>의약품 제조업</t>
        </is>
      </c>
      <c r="C1582" s="9" t="n">
        <v>3005</v>
      </c>
      <c r="D1582" s="10" t="n">
        <v>0</v>
      </c>
      <c r="E1582" s="11" t="n">
        <v>0</v>
      </c>
      <c r="F1582" s="9" t="n">
        <v>72663965100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양지사 (030960)</t>
        </is>
      </c>
      <c r="B1583" t="inlineStr">
        <is>
          <t>인쇄 및 인쇄관련 산업</t>
        </is>
      </c>
      <c r="C1583" s="7" t="n">
        <v>4545</v>
      </c>
      <c r="D1583" s="5" t="n">
        <v>-5</v>
      </c>
      <c r="E1583" s="13" t="n">
        <v>-0.0011</v>
      </c>
      <c r="F1583" s="7" t="n">
        <v>72629100000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아이티센엔텍 (010280)</t>
        </is>
      </c>
      <c r="B1584" s="8" t="inlineStr">
        <is>
          <t>컴퓨터 프로그래밍, 시스템 통합 및 관리업</t>
        </is>
      </c>
      <c r="C1584" s="9" t="n">
        <v>5570</v>
      </c>
      <c r="D1584" s="10" t="n">
        <v>-30</v>
      </c>
      <c r="E1584" s="11" t="n">
        <v>-0.0054</v>
      </c>
      <c r="F1584" s="9" t="n">
        <v>72547896490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마음AI (377480)</t>
        </is>
      </c>
      <c r="B1585" t="inlineStr">
        <is>
          <t>소프트웨어 개발 및 공급업</t>
        </is>
      </c>
      <c r="C1585" s="7" t="n">
        <v>10180</v>
      </c>
      <c r="D1585" s="5" t="n">
        <v>-70</v>
      </c>
      <c r="E1585" s="13" t="n">
        <v>-0.0068</v>
      </c>
      <c r="F1585" s="7" t="n">
        <v>72382599500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녹십자엠에스 (142280)</t>
        </is>
      </c>
      <c r="B1586" s="8" t="inlineStr">
        <is>
          <t>의료용품 및 기타 의약 관련제품 제조업</t>
        </is>
      </c>
      <c r="C1586" s="9" t="n">
        <v>3020</v>
      </c>
      <c r="D1586" s="10" t="n">
        <v>-15</v>
      </c>
      <c r="E1586" s="11" t="n">
        <v>-0.0049</v>
      </c>
      <c r="F1586" s="9" t="n">
        <v>72368353620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라이온켐텍 (171120)</t>
        </is>
      </c>
      <c r="B1587" t="inlineStr">
        <is>
          <t>기타 화학제품 제조업</t>
        </is>
      </c>
      <c r="C1587" s="7" t="n">
        <v>2015</v>
      </c>
      <c r="D1587" s="5" t="n">
        <v>0</v>
      </c>
      <c r="E1587" s="13" t="n">
        <v>0</v>
      </c>
      <c r="F1587" s="7" t="n">
        <v>72342046400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이노메트리 (302430)</t>
        </is>
      </c>
      <c r="B1588" s="8" t="inlineStr">
        <is>
          <t>특수 목적용 기계 제조업</t>
        </is>
      </c>
      <c r="C1588" s="9" t="n">
        <v>7350</v>
      </c>
      <c r="D1588" s="10" t="n">
        <v>-350</v>
      </c>
      <c r="E1588" s="11" t="n">
        <v>-0.0455</v>
      </c>
      <c r="F1588" s="9" t="n">
        <v>72274078800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수젠텍 (253840)</t>
        </is>
      </c>
      <c r="B1589" t="inlineStr">
        <is>
          <t>의료용품 및 기타 의약 관련제품 제조업</t>
        </is>
      </c>
      <c r="C1589" s="7" t="n">
        <v>4315</v>
      </c>
      <c r="D1589" s="5" t="n">
        <v>-55</v>
      </c>
      <c r="E1589" s="13" t="n">
        <v>-0.0126</v>
      </c>
      <c r="F1589" s="7" t="n">
        <v>72246908000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엔브이에이치코리아 (067570)</t>
        </is>
      </c>
      <c r="B1590" s="8" t="inlineStr">
        <is>
          <t>자동차 신품 부품 제조업</t>
        </is>
      </c>
      <c r="C1590" s="9" t="n">
        <v>1711</v>
      </c>
      <c r="D1590" s="10" t="n">
        <v>14</v>
      </c>
      <c r="E1590" s="11" t="n">
        <v>0.008199999999999999</v>
      </c>
      <c r="F1590" s="9" t="n">
        <v>72152870000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폴라리스AI파마 (041910)</t>
        </is>
      </c>
      <c r="B1591" t="inlineStr">
        <is>
          <t>의약품 제조업</t>
        </is>
      </c>
      <c r="C1591" s="7" t="n">
        <v>5430</v>
      </c>
      <c r="D1591" s="5" t="n">
        <v>120</v>
      </c>
      <c r="E1591" s="13" t="n">
        <v>0.0226</v>
      </c>
      <c r="F1591" s="7" t="n">
        <v>72128590500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APS이노베이션 (079810)</t>
        </is>
      </c>
      <c r="B1592" s="8" t="inlineStr">
        <is>
          <t>기타 전기장비 제조업</t>
        </is>
      </c>
      <c r="C1592" s="9" t="n">
        <v>3350</v>
      </c>
      <c r="D1592" s="10" t="n">
        <v>20</v>
      </c>
      <c r="E1592" s="11" t="n">
        <v>0.006</v>
      </c>
      <c r="F1592" s="9" t="n">
        <v>72119114900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싸이닉솔루션 (234030)</t>
        </is>
      </c>
      <c r="B1593" t="inlineStr">
        <is>
          <t>반도체 제조업</t>
        </is>
      </c>
      <c r="C1593" s="7" t="n">
        <v>3050</v>
      </c>
      <c r="D1593" s="5" t="n">
        <v>-25</v>
      </c>
      <c r="E1593" s="13" t="n">
        <v>-0.008100000000000001</v>
      </c>
      <c r="F1593" s="7" t="n">
        <v>71995250000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네오리진 (094860)</t>
        </is>
      </c>
      <c r="B1594" s="8" t="inlineStr">
        <is>
          <t>소프트웨어 개발 및 공급업</t>
        </is>
      </c>
      <c r="C1594" s="9" t="n">
        <v>1354</v>
      </c>
      <c r="D1594" s="10" t="n">
        <v>29</v>
      </c>
      <c r="E1594" s="11" t="n">
        <v>0.0219</v>
      </c>
      <c r="F1594" s="9" t="n">
        <v>71910958956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자이글 (234920)</t>
        </is>
      </c>
      <c r="B1595" t="inlineStr">
        <is>
          <t>가정용 기기 제조업</t>
        </is>
      </c>
      <c r="C1595" s="7" t="n">
        <v>5310</v>
      </c>
      <c r="D1595" s="5" t="n">
        <v>0</v>
      </c>
      <c r="E1595" s="13" t="n">
        <v>0</v>
      </c>
      <c r="F1595" s="7" t="n">
        <v>71849132100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휴마시스 (205470)</t>
        </is>
      </c>
      <c r="B1596" s="8" t="inlineStr">
        <is>
          <t>의료용품 및 기타 의약 관련제품 제조업</t>
        </is>
      </c>
      <c r="C1596" s="9" t="n">
        <v>2910</v>
      </c>
      <c r="D1596" s="10" t="n">
        <v>10</v>
      </c>
      <c r="E1596" s="11" t="n">
        <v>0.0034</v>
      </c>
      <c r="F1596" s="9" t="n">
        <v>71804252910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이녹스 (088390)</t>
        </is>
      </c>
      <c r="B1597" t="inlineStr">
        <is>
          <t>그외 기타 운송장비 제조업</t>
        </is>
      </c>
      <c r="C1597" s="7" t="n">
        <v>7650</v>
      </c>
      <c r="D1597" s="5" t="n">
        <v>-100</v>
      </c>
      <c r="E1597" s="13" t="n">
        <v>-0.0129</v>
      </c>
      <c r="F1597" s="7" t="n">
        <v>71801706600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뉴프렉스 (085670)</t>
        </is>
      </c>
      <c r="B1598" s="8" t="inlineStr">
        <is>
          <t>전자부품 제조업</t>
        </is>
      </c>
      <c r="C1598" s="9" t="n">
        <v>2925</v>
      </c>
      <c r="D1598" s="10" t="n">
        <v>10</v>
      </c>
      <c r="E1598" s="11" t="n">
        <v>0.0034</v>
      </c>
      <c r="F1598" s="9" t="n">
        <v>71664725925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신일제약 (012790)</t>
        </is>
      </c>
      <c r="B1599" t="inlineStr">
        <is>
          <t>의약품 제조업</t>
        </is>
      </c>
      <c r="C1599" s="7" t="n">
        <v>5970</v>
      </c>
      <c r="D1599" s="5" t="n">
        <v>20</v>
      </c>
      <c r="E1599" s="13" t="n">
        <v>0.0034</v>
      </c>
      <c r="F1599" s="7" t="n">
        <v>71558897550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신신제약 (002800)</t>
        </is>
      </c>
      <c r="B1600" s="8" t="inlineStr">
        <is>
          <t>의약품 제조업</t>
        </is>
      </c>
      <c r="C1600" s="9" t="n">
        <v>4710</v>
      </c>
      <c r="D1600" s="10" t="n">
        <v>320</v>
      </c>
      <c r="E1600" s="11" t="n">
        <v>0.07290000000000001</v>
      </c>
      <c r="F1600" s="9" t="n">
        <v>71453055000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피제이전자 (006140)</t>
        </is>
      </c>
      <c r="B1601" t="inlineStr">
        <is>
          <t>의료용 기기 제조업</t>
        </is>
      </c>
      <c r="C1601" s="7" t="n">
        <v>4805</v>
      </c>
      <c r="D1601" s="5" t="n">
        <v>15</v>
      </c>
      <c r="E1601" s="13" t="n">
        <v>0.0031</v>
      </c>
      <c r="F1601" s="7" t="n">
        <v>71426325000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디지틀조선 (033130)</t>
        </is>
      </c>
      <c r="B1602" s="8" t="inlineStr">
        <is>
          <t>자료처리, 호스팅, 포털 및 기타 인터넷 정보매개 서비스업</t>
        </is>
      </c>
      <c r="C1602" s="9" t="n">
        <v>1920</v>
      </c>
      <c r="D1602" s="10" t="n">
        <v>16</v>
      </c>
      <c r="E1602" s="11" t="n">
        <v>0.008399999999999999</v>
      </c>
      <c r="F1602" s="9" t="n">
        <v>71261312640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삼정펄프 (009770)</t>
        </is>
      </c>
      <c r="B1603" t="inlineStr">
        <is>
          <t>펄프, 종이 및 판지 제조업</t>
        </is>
      </c>
      <c r="C1603" s="7" t="n">
        <v>28500</v>
      </c>
      <c r="D1603" s="5" t="n">
        <v>-50</v>
      </c>
      <c r="E1603" s="13" t="n">
        <v>-0.0018</v>
      </c>
      <c r="F1603" s="7" t="n">
        <v>71249173500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KNN (058400)</t>
        </is>
      </c>
      <c r="B1604" s="8" t="inlineStr">
        <is>
          <t>텔레비전 방송업</t>
        </is>
      </c>
      <c r="C1604" s="9" t="n">
        <v>5380</v>
      </c>
      <c r="D1604" s="10" t="n">
        <v>120</v>
      </c>
      <c r="E1604" s="11" t="n">
        <v>0.0228</v>
      </c>
      <c r="F1604" s="9" t="n">
        <v>71247189360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동양고속 (084670)</t>
        </is>
      </c>
      <c r="B1605" t="inlineStr">
        <is>
          <t>육상 여객 운송업</t>
        </is>
      </c>
      <c r="C1605" s="7" t="n">
        <v>24600</v>
      </c>
      <c r="D1605" s="5" t="n">
        <v>100</v>
      </c>
      <c r="E1605" s="13" t="n">
        <v>0.004099999999999999</v>
      </c>
      <c r="F1605" s="7" t="n">
        <v>71230997400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지엘팜텍 (204840)</t>
        </is>
      </c>
      <c r="B1606" s="8" t="inlineStr">
        <is>
          <t>생활용품 도매업</t>
        </is>
      </c>
      <c r="C1606" s="9" t="n">
        <v>4590</v>
      </c>
      <c r="D1606" s="10" t="n">
        <v>25</v>
      </c>
      <c r="E1606" s="11" t="n">
        <v>0.005500000000000001</v>
      </c>
      <c r="F1606" s="9" t="n">
        <v>71189986590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다스코 (058730)</t>
        </is>
      </c>
      <c r="B1607" t="inlineStr">
        <is>
          <t>구조용 금속제품, 탱크 및 증기발생기 제조업</t>
        </is>
      </c>
      <c r="C1607" s="7" t="n">
        <v>3515</v>
      </c>
      <c r="D1607" s="5" t="n">
        <v>325</v>
      </c>
      <c r="E1607" s="13" t="n">
        <v>0.1019</v>
      </c>
      <c r="F1607" s="7" t="n">
        <v>71183147265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웅진씽크빅 (095720)</t>
        </is>
      </c>
      <c r="B1608" s="8" t="inlineStr">
        <is>
          <t>초등 교육기관</t>
        </is>
      </c>
      <c r="C1608" s="9" t="n">
        <v>1250</v>
      </c>
      <c r="D1608" s="10" t="n">
        <v>9</v>
      </c>
      <c r="E1608" s="11" t="n">
        <v>0.0073</v>
      </c>
      <c r="F1608" s="9" t="n">
        <v>71033856250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중앙에너비스 (000440)</t>
        </is>
      </c>
      <c r="B1609" t="inlineStr">
        <is>
          <t>기타 전문 도매업</t>
        </is>
      </c>
      <c r="C1609" s="7" t="n">
        <v>11400</v>
      </c>
      <c r="D1609" s="5" t="n">
        <v>-310</v>
      </c>
      <c r="E1609" s="13" t="n">
        <v>-0.0265</v>
      </c>
      <c r="F1609" s="7" t="n">
        <v>70989282000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블랙야크아이앤씨 (478560)</t>
        </is>
      </c>
      <c r="B1610" s="8" t="inlineStr">
        <is>
          <t>신발 및 신발 부분품 제조업</t>
        </is>
      </c>
      <c r="C1610" s="9" t="n">
        <v>2745</v>
      </c>
      <c r="D1610" s="10" t="n">
        <v>10</v>
      </c>
      <c r="E1610" s="11" t="n">
        <v>0.0037</v>
      </c>
      <c r="F1610" s="9" t="n">
        <v>70904168010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엔케이 (085310)</t>
        </is>
      </c>
      <c r="B1611" t="inlineStr">
        <is>
          <t>구조용 금속제품, 탱크 및 증기발생기 제조업</t>
        </is>
      </c>
      <c r="C1611" s="7" t="n">
        <v>9550</v>
      </c>
      <c r="D1611" s="5" t="n">
        <v>-140</v>
      </c>
      <c r="E1611" s="13" t="n">
        <v>-0.0144</v>
      </c>
      <c r="F1611" s="7" t="n">
        <v>70842606700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CG인바이츠 (083790)</t>
        </is>
      </c>
      <c r="B1612" s="8" t="inlineStr">
        <is>
          <t>자연과학 및 공학 연구개발업</t>
        </is>
      </c>
      <c r="C1612" s="9" t="n">
        <v>921</v>
      </c>
      <c r="D1612" s="10" t="n">
        <v>36</v>
      </c>
      <c r="E1612" s="11" t="n">
        <v>0.0407</v>
      </c>
      <c r="F1612" s="9" t="n">
        <v>70819541622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아리바이오랩 (261780)</t>
        </is>
      </c>
      <c r="B1613" t="inlineStr">
        <is>
          <t>자연과학 및 공학 연구개발업</t>
        </is>
      </c>
      <c r="C1613" s="7" t="n">
        <v>2445</v>
      </c>
      <c r="D1613" s="5" t="n">
        <v>-5</v>
      </c>
      <c r="E1613" s="13" t="n">
        <v>-0.002</v>
      </c>
      <c r="F1613" s="7" t="n">
        <v>70797361320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HC보광산업 (225530)</t>
        </is>
      </c>
      <c r="B1614" s="8" t="inlineStr">
        <is>
          <t>기타 비금속 광물제품 제조업</t>
        </is>
      </c>
      <c r="C1614" s="9" t="n">
        <v>1948</v>
      </c>
      <c r="D1614" s="10" t="n">
        <v>-42</v>
      </c>
      <c r="E1614" s="11" t="n">
        <v>-0.0211</v>
      </c>
      <c r="F1614" s="9" t="n">
        <v>70787840196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대원미디어 (048910)</t>
        </is>
      </c>
      <c r="B1615" t="inlineStr">
        <is>
          <t>기타 전문 도매업</t>
        </is>
      </c>
      <c r="C1615" s="7" t="n">
        <v>5620</v>
      </c>
      <c r="D1615" s="5" t="n">
        <v>0</v>
      </c>
      <c r="E1615" s="13" t="n">
        <v>0</v>
      </c>
      <c r="F1615" s="7" t="n">
        <v>70693676520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디에스엠 (104040)</t>
        </is>
      </c>
      <c r="B1616" s="8" t="inlineStr">
        <is>
          <t>자동차 신품 부품 제조업</t>
        </is>
      </c>
      <c r="C1616" s="9" t="n">
        <v>2635</v>
      </c>
      <c r="D1616" s="10" t="n">
        <v>-20</v>
      </c>
      <c r="E1616" s="11" t="n">
        <v>-0.0075</v>
      </c>
      <c r="F1616" s="9" t="n">
        <v>70653743775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아모레퍼시픽홀딩스우 (002795)</t>
        </is>
      </c>
      <c r="B1617" t="inlineStr">
        <is>
          <t>미분류</t>
        </is>
      </c>
      <c r="C1617" s="7" t="n">
        <v>11060</v>
      </c>
      <c r="D1617" s="5" t="n">
        <v>-30</v>
      </c>
      <c r="E1617" s="13" t="n">
        <v>-0.0027</v>
      </c>
      <c r="F1617" s="7" t="n">
        <v>70575762320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옵티팜 (153710)</t>
        </is>
      </c>
      <c r="B1618" s="8" t="inlineStr">
        <is>
          <t>의료용품 및 기타 의약 관련제품 제조업</t>
        </is>
      </c>
      <c r="C1618" s="9" t="n">
        <v>4805</v>
      </c>
      <c r="D1618" s="10" t="n">
        <v>25</v>
      </c>
      <c r="E1618" s="11" t="n">
        <v>0.0052</v>
      </c>
      <c r="F1618" s="9" t="n">
        <v>70489148190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트루엔 (417790)</t>
        </is>
      </c>
      <c r="B1619" t="inlineStr">
        <is>
          <t>영상 및 음향기기 제조업</t>
        </is>
      </c>
      <c r="C1619" s="7" t="n">
        <v>6730</v>
      </c>
      <c r="D1619" s="5" t="n">
        <v>30</v>
      </c>
      <c r="E1619" s="13" t="n">
        <v>0.004500000000000001</v>
      </c>
      <c r="F1619" s="7" t="n">
        <v>70452271430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서남 (294630)</t>
        </is>
      </c>
      <c r="B1620" s="8" t="inlineStr">
        <is>
          <t>기타 전기장비 제조업</t>
        </is>
      </c>
      <c r="C1620" s="9" t="n">
        <v>2655</v>
      </c>
      <c r="D1620" s="10" t="n">
        <v>5</v>
      </c>
      <c r="E1620" s="11" t="n">
        <v>0.0019</v>
      </c>
      <c r="F1620" s="9" t="n">
        <v>70355320245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아이디피 (332370)</t>
        </is>
      </c>
      <c r="B1621" t="inlineStr">
        <is>
          <t>컴퓨터 및 주변장치 제조업</t>
        </is>
      </c>
      <c r="C1621" s="7" t="n">
        <v>5300</v>
      </c>
      <c r="D1621" s="5" t="n">
        <v>0</v>
      </c>
      <c r="E1621" s="13" t="n">
        <v>0</v>
      </c>
      <c r="F1621" s="7" t="n">
        <v>70350747800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국제약품 (002720)</t>
        </is>
      </c>
      <c r="B1622" s="8" t="inlineStr">
        <is>
          <t>의약품 제조업</t>
        </is>
      </c>
      <c r="C1622" s="9" t="n">
        <v>3320</v>
      </c>
      <c r="D1622" s="10" t="n">
        <v>-15</v>
      </c>
      <c r="E1622" s="11" t="n">
        <v>-0.004500000000000001</v>
      </c>
      <c r="F1622" s="9" t="n">
        <v>70250642240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에스피소프트 (443670)</t>
        </is>
      </c>
      <c r="B1623" t="inlineStr">
        <is>
          <t>컴퓨터 프로그래밍, 시스템 통합 및 관리업</t>
        </is>
      </c>
      <c r="C1623" s="7" t="n">
        <v>2925</v>
      </c>
      <c r="D1623" s="5" t="n">
        <v>-20</v>
      </c>
      <c r="E1623" s="13" t="n">
        <v>-0.0068</v>
      </c>
      <c r="F1623" s="7" t="n">
        <v>70230899700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센코 (347000)</t>
        </is>
      </c>
      <c r="B1624" s="8" t="inlineStr">
        <is>
          <t>측정, 시험, 항해, 제어 및 기타 정밀기기 제조업; 광학기기 제외</t>
        </is>
      </c>
      <c r="C1624" s="9" t="n">
        <v>1856</v>
      </c>
      <c r="D1624" s="10" t="n">
        <v>-7</v>
      </c>
      <c r="E1624" s="11" t="n">
        <v>-0.0038</v>
      </c>
      <c r="F1624" s="9" t="n">
        <v>70176930176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DSR (155660)</t>
        </is>
      </c>
      <c r="B1625" t="inlineStr">
        <is>
          <t>1차 비철금속 제조업</t>
        </is>
      </c>
      <c r="C1625" s="7" t="n">
        <v>4380</v>
      </c>
      <c r="D1625" s="5" t="n">
        <v>5</v>
      </c>
      <c r="E1625" s="13" t="n">
        <v>0.0011</v>
      </c>
      <c r="F1625" s="7" t="n">
        <v>70080000000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파로스아이바이오 (388870)</t>
        </is>
      </c>
      <c r="B1626" s="8" t="inlineStr">
        <is>
          <t>자연과학 및 공학 연구개발업</t>
        </is>
      </c>
      <c r="C1626" s="9" t="n">
        <v>5400</v>
      </c>
      <c r="D1626" s="10" t="n">
        <v>70</v>
      </c>
      <c r="E1626" s="11" t="n">
        <v>0.0131</v>
      </c>
      <c r="F1626" s="9" t="n">
        <v>69908032800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APS (054620)</t>
        </is>
      </c>
      <c r="B1627" t="inlineStr">
        <is>
          <t>기타 금융업</t>
        </is>
      </c>
      <c r="C1627" s="7" t="n">
        <v>3800</v>
      </c>
      <c r="D1627" s="5" t="n">
        <v>-40</v>
      </c>
      <c r="E1627" s="13" t="n">
        <v>-0.0104</v>
      </c>
      <c r="F1627" s="7" t="n">
        <v>69898039800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NH프라임리츠 (338100)</t>
        </is>
      </c>
      <c r="B1628" s="8" t="inlineStr">
        <is>
          <t>부동산 임대 및 공급업</t>
        </is>
      </c>
      <c r="C1628" s="9" t="n">
        <v>3745</v>
      </c>
      <c r="D1628" s="10" t="n">
        <v>10</v>
      </c>
      <c r="E1628" s="11" t="n">
        <v>0.0027</v>
      </c>
      <c r="F1628" s="9" t="n">
        <v>69881700000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제일연마 (001560)</t>
        </is>
      </c>
      <c r="B1629" t="inlineStr">
        <is>
          <t>기타 비금속 광물제품 제조업</t>
        </is>
      </c>
      <c r="C1629" s="7" t="n">
        <v>9190</v>
      </c>
      <c r="D1629" s="5" t="n">
        <v>20</v>
      </c>
      <c r="E1629" s="13" t="n">
        <v>0.0022</v>
      </c>
      <c r="F1629" s="7" t="n">
        <v>69844000000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한켐 (457370)</t>
        </is>
      </c>
      <c r="B1630" s="8" t="inlineStr">
        <is>
          <t>기초 화학물질 제조업</t>
        </is>
      </c>
      <c r="C1630" s="9" t="n">
        <v>8650</v>
      </c>
      <c r="D1630" s="10" t="n">
        <v>-40</v>
      </c>
      <c r="E1630" s="11" t="n">
        <v>-0.0046</v>
      </c>
      <c r="F1630" s="9" t="n">
        <v>69780709100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바이오스마트 (038460)</t>
        </is>
      </c>
      <c r="B1631" t="inlineStr">
        <is>
          <t>전자부품 제조업</t>
        </is>
      </c>
      <c r="C1631" s="7" t="n">
        <v>2760</v>
      </c>
      <c r="D1631" s="5" t="n">
        <v>-25</v>
      </c>
      <c r="E1631" s="13" t="n">
        <v>-0.009000000000000001</v>
      </c>
      <c r="F1631" s="7" t="n">
        <v>69757735920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아이엠티 (451220)</t>
        </is>
      </c>
      <c r="B1632" s="8" t="inlineStr">
        <is>
          <t>특수 목적용 기계 제조업</t>
        </is>
      </c>
      <c r="C1632" s="9" t="n">
        <v>8840</v>
      </c>
      <c r="D1632" s="10" t="n">
        <v>-60</v>
      </c>
      <c r="E1632" s="11" t="n">
        <v>-0.0067</v>
      </c>
      <c r="F1632" s="9" t="n">
        <v>69611561240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피엠티 (147760)</t>
        </is>
      </c>
      <c r="B1633" t="inlineStr">
        <is>
          <t>측정, 시험, 항해, 제어 및 기타 정밀기기 제조업; 광학기기 제외</t>
        </is>
      </c>
      <c r="C1633" s="7" t="n">
        <v>3480</v>
      </c>
      <c r="D1633" s="5" t="n">
        <v>-45</v>
      </c>
      <c r="E1633" s="13" t="n">
        <v>-0.0128</v>
      </c>
      <c r="F1633" s="7" t="n">
        <v>69600000000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크리스에프앤씨 (110790)</t>
        </is>
      </c>
      <c r="B1634" s="8" t="inlineStr">
        <is>
          <t>봉제의복 제조업</t>
        </is>
      </c>
      <c r="C1634" s="9" t="n">
        <v>2970</v>
      </c>
      <c r="D1634" s="10" t="n">
        <v>-10</v>
      </c>
      <c r="E1634" s="11" t="n">
        <v>-0.0034</v>
      </c>
      <c r="F1634" s="9" t="n">
        <v>69589951200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티에스아이 (277880)</t>
        </is>
      </c>
      <c r="B1635" t="inlineStr">
        <is>
          <t>특수 목적용 기계 제조업</t>
        </is>
      </c>
      <c r="C1635" s="7" t="n">
        <v>3500</v>
      </c>
      <c r="D1635" s="5" t="n">
        <v>0</v>
      </c>
      <c r="E1635" s="13" t="n">
        <v>0</v>
      </c>
      <c r="F1635" s="7" t="n">
        <v>69451242000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빛샘전자 (072950)</t>
        </is>
      </c>
      <c r="B1636" s="8" t="inlineStr">
        <is>
          <t>전자부품 제조업</t>
        </is>
      </c>
      <c r="C1636" s="9" t="n">
        <v>8620</v>
      </c>
      <c r="D1636" s="10" t="n">
        <v>-50</v>
      </c>
      <c r="E1636" s="11" t="n">
        <v>-0.0058</v>
      </c>
      <c r="F1636" s="9" t="n">
        <v>69413498200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나래나노텍 (137080)</t>
        </is>
      </c>
      <c r="B1637" t="inlineStr">
        <is>
          <t>특수 목적용 기계 제조업</t>
        </is>
      </c>
      <c r="C1637" s="7" t="n">
        <v>6480</v>
      </c>
      <c r="D1637" s="5" t="n">
        <v>80</v>
      </c>
      <c r="E1637" s="13" t="n">
        <v>0.0125</v>
      </c>
      <c r="F1637" s="7" t="n">
        <v>69400469520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지구홀딩스 (221800)</t>
        </is>
      </c>
      <c r="B1638" s="8" t="inlineStr">
        <is>
          <t>기타 과학기술 서비스업</t>
        </is>
      </c>
      <c r="C1638" s="9" t="n">
        <v>4250</v>
      </c>
      <c r="D1638" s="10" t="n">
        <v>120</v>
      </c>
      <c r="E1638" s="11" t="n">
        <v>0.0291</v>
      </c>
      <c r="F1638" s="9" t="n">
        <v>69355116750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에이프로젠 (007460)</t>
        </is>
      </c>
      <c r="B1639" t="inlineStr">
        <is>
          <t>의약품 제조업</t>
        </is>
      </c>
      <c r="C1639" s="7" t="n">
        <v>2790</v>
      </c>
      <c r="D1639" s="5" t="n">
        <v>290</v>
      </c>
      <c r="E1639" s="13" t="n">
        <v>0.116</v>
      </c>
      <c r="F1639" s="7" t="n">
        <v>69264408870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특수건설 (026150)</t>
        </is>
      </c>
      <c r="B1640" s="8" t="inlineStr">
        <is>
          <t>토목 건설업</t>
        </is>
      </c>
      <c r="C1640" s="9" t="n">
        <v>3940</v>
      </c>
      <c r="D1640" s="10" t="n">
        <v>100</v>
      </c>
      <c r="E1640" s="11" t="n">
        <v>0.026</v>
      </c>
      <c r="F1640" s="9" t="n">
        <v>69132544140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디에이테크놀로지 (196490)</t>
        </is>
      </c>
      <c r="B1641" t="inlineStr">
        <is>
          <t>특수 목적용 기계 제조업</t>
        </is>
      </c>
      <c r="C1641" s="7" t="n">
        <v>6090</v>
      </c>
      <c r="D1641" s="5" t="n">
        <v>0</v>
      </c>
      <c r="E1641" s="13" t="n">
        <v>0</v>
      </c>
      <c r="F1641" s="7" t="n">
        <v>69131518050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와이즈넛 (096250)</t>
        </is>
      </c>
      <c r="B1642" s="8" t="inlineStr">
        <is>
          <t>소프트웨어 개발 및 공급업</t>
        </is>
      </c>
      <c r="C1642" s="9" t="n">
        <v>5840</v>
      </c>
      <c r="D1642" s="10" t="n">
        <v>-20</v>
      </c>
      <c r="E1642" s="11" t="n">
        <v>-0.0034</v>
      </c>
      <c r="F1642" s="9" t="n">
        <v>68998905040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큐에스아이 (066310)</t>
        </is>
      </c>
      <c r="B1643" t="inlineStr">
        <is>
          <t>반도체 제조업</t>
        </is>
      </c>
      <c r="C1643" s="7" t="n">
        <v>7440</v>
      </c>
      <c r="D1643" s="5" t="n">
        <v>10</v>
      </c>
      <c r="E1643" s="13" t="n">
        <v>0.0013</v>
      </c>
      <c r="F1643" s="7" t="n">
        <v>68980860240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코오롱인더우 (120115)</t>
        </is>
      </c>
      <c r="B1644" s="8" t="inlineStr">
        <is>
          <t>미분류</t>
        </is>
      </c>
      <c r="C1644" s="9" t="n">
        <v>24850</v>
      </c>
      <c r="D1644" s="10" t="n">
        <v>-500</v>
      </c>
      <c r="E1644" s="11" t="n">
        <v>-0.0197</v>
      </c>
      <c r="F1644" s="9" t="n">
        <v>68781321000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유라테크 (048430)</t>
        </is>
      </c>
      <c r="B1645" t="inlineStr">
        <is>
          <t>전동기, 발전기 및 전기 변환 · 공급 · 제어 장치 제조업</t>
        </is>
      </c>
      <c r="C1645" s="7" t="n">
        <v>5960</v>
      </c>
      <c r="D1645" s="5" t="n">
        <v>-90</v>
      </c>
      <c r="E1645" s="13" t="n">
        <v>-0.0149</v>
      </c>
      <c r="F1645" s="7" t="n">
        <v>68659200000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동원모빌리티 (018500)</t>
        </is>
      </c>
      <c r="B1646" s="8" t="inlineStr">
        <is>
          <t>자동차 신품 부품 제조업</t>
        </is>
      </c>
      <c r="C1646" s="9" t="n">
        <v>1464</v>
      </c>
      <c r="D1646" s="10" t="n">
        <v>7</v>
      </c>
      <c r="E1646" s="11" t="n">
        <v>0.0048</v>
      </c>
      <c r="F1646" s="9" t="n">
        <v>68449221912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잉크테크 (049550)</t>
        </is>
      </c>
      <c r="B1647" t="inlineStr">
        <is>
          <t>기타 화학제품 제조업</t>
        </is>
      </c>
      <c r="C1647" s="7" t="n">
        <v>3490</v>
      </c>
      <c r="D1647" s="5" t="n">
        <v>-15</v>
      </c>
      <c r="E1647" s="13" t="n">
        <v>-0.0043</v>
      </c>
      <c r="F1647" s="7" t="n">
        <v>68425906730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한일단조 (024740)</t>
        </is>
      </c>
      <c r="B1648" s="8" t="inlineStr">
        <is>
          <t>자동차 신품 부품 제조업</t>
        </is>
      </c>
      <c r="C1648" s="9" t="n">
        <v>2080</v>
      </c>
      <c r="D1648" s="10" t="n">
        <v>-40</v>
      </c>
      <c r="E1648" s="11" t="n">
        <v>-0.0189</v>
      </c>
      <c r="F1648" s="9" t="n">
        <v>68425861920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신일전자 (002700)</t>
        </is>
      </c>
      <c r="B1649" t="inlineStr">
        <is>
          <t>기계장비 및 관련 물품 도매업</t>
        </is>
      </c>
      <c r="C1649" s="7" t="n">
        <v>998</v>
      </c>
      <c r="D1649" s="5" t="n">
        <v>14</v>
      </c>
      <c r="E1649" s="13" t="n">
        <v>0.0142</v>
      </c>
      <c r="F1649" s="7" t="n">
        <v>68410425958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KT지니뮤직 (043610)</t>
        </is>
      </c>
      <c r="B1650" s="8" t="inlineStr">
        <is>
          <t>영상·오디오물 제공 서비스업</t>
        </is>
      </c>
      <c r="C1650" s="9" t="n">
        <v>1176</v>
      </c>
      <c r="D1650" s="10" t="n">
        <v>-11</v>
      </c>
      <c r="E1650" s="11" t="n">
        <v>-0.009300000000000001</v>
      </c>
      <c r="F1650" s="9" t="n">
        <v>68343755088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우신시스템 (017370)</t>
        </is>
      </c>
      <c r="B1651" t="inlineStr">
        <is>
          <t>특수 목적용 기계 제조업</t>
        </is>
      </c>
      <c r="C1651" s="7" t="n">
        <v>3730</v>
      </c>
      <c r="D1651" s="5" t="n">
        <v>-10</v>
      </c>
      <c r="E1651" s="13" t="n">
        <v>-0.0027</v>
      </c>
      <c r="F1651" s="7" t="n">
        <v>68311421420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피앤에스로보틱스 (460940)</t>
        </is>
      </c>
      <c r="B1652" s="8" t="inlineStr">
        <is>
          <t>의료용 기기 제조업</t>
        </is>
      </c>
      <c r="C1652" s="9" t="n">
        <v>5070</v>
      </c>
      <c r="D1652" s="10" t="n">
        <v>-50</v>
      </c>
      <c r="E1652" s="11" t="n">
        <v>-0.0098</v>
      </c>
      <c r="F1652" s="9" t="n">
        <v>68218269600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티플랙스 (081150)</t>
        </is>
      </c>
      <c r="B1653" t="inlineStr">
        <is>
          <t>1차 비철금속 제조업</t>
        </is>
      </c>
      <c r="C1653" s="7" t="n">
        <v>2805</v>
      </c>
      <c r="D1653" s="5" t="n">
        <v>40</v>
      </c>
      <c r="E1653" s="13" t="n">
        <v>0.0145</v>
      </c>
      <c r="F1653" s="7" t="n">
        <v>68072867610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휴비스 (079980)</t>
        </is>
      </c>
      <c r="B1654" s="8" t="inlineStr">
        <is>
          <t>화학섬유 제조업</t>
        </is>
      </c>
      <c r="C1654" s="9" t="n">
        <v>1971</v>
      </c>
      <c r="D1654" s="10" t="n">
        <v>-23</v>
      </c>
      <c r="E1654" s="11" t="n">
        <v>-0.0115</v>
      </c>
      <c r="F1654" s="9" t="n">
        <v>67999500000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아미코젠 (092040)</t>
        </is>
      </c>
      <c r="B1655" t="inlineStr">
        <is>
          <t>기타 식품 제조업</t>
        </is>
      </c>
      <c r="C1655" s="7" t="n">
        <v>961</v>
      </c>
      <c r="D1655" s="5" t="n">
        <v>-30</v>
      </c>
      <c r="E1655" s="13" t="n">
        <v>-0.0303</v>
      </c>
      <c r="F1655" s="7" t="n">
        <v>67899826907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탑머티리얼 (360070)</t>
        </is>
      </c>
      <c r="B1656" s="8" t="inlineStr">
        <is>
          <t>일차전지 및 이차전지 제조업</t>
        </is>
      </c>
      <c r="C1656" s="9" t="n">
        <v>8280</v>
      </c>
      <c r="D1656" s="10" t="n">
        <v>120</v>
      </c>
      <c r="E1656" s="11" t="n">
        <v>0.0147</v>
      </c>
      <c r="F1656" s="9" t="n">
        <v>67830116040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한국특강 (007280)</t>
        </is>
      </c>
      <c r="B1657" t="inlineStr">
        <is>
          <t>1차 철강 제조업</t>
        </is>
      </c>
      <c r="C1657" s="7" t="n">
        <v>2365</v>
      </c>
      <c r="D1657" s="5" t="n">
        <v>10</v>
      </c>
      <c r="E1657" s="13" t="n">
        <v>0.0042</v>
      </c>
      <c r="F1657" s="7" t="n">
        <v>67749067100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내츄럴엔도텍 (168330)</t>
        </is>
      </c>
      <c r="B1658" s="8" t="inlineStr">
        <is>
          <t>자연과학 및 공학 연구개발업</t>
        </is>
      </c>
      <c r="C1658" s="9" t="n">
        <v>2130</v>
      </c>
      <c r="D1658" s="10" t="n">
        <v>-20</v>
      </c>
      <c r="E1658" s="11" t="n">
        <v>-0.009300000000000001</v>
      </c>
      <c r="F1658" s="9" t="n">
        <v>67637937000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한국전자인증 (041460)</t>
        </is>
      </c>
      <c r="B1659" t="inlineStr">
        <is>
          <t>소프트웨어 개발 및 공급업</t>
        </is>
      </c>
      <c r="C1659" s="7" t="n">
        <v>3545</v>
      </c>
      <c r="D1659" s="5" t="n">
        <v>-55</v>
      </c>
      <c r="E1659" s="13" t="n">
        <v>-0.0153</v>
      </c>
      <c r="F1659" s="7" t="n">
        <v>67355000000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모델솔루션 (417970)</t>
        </is>
      </c>
      <c r="B1660" s="8" t="inlineStr">
        <is>
          <t>특수 목적용 기계 제조업</t>
        </is>
      </c>
      <c r="C1660" s="9" t="n">
        <v>10520</v>
      </c>
      <c r="D1660" s="10" t="n">
        <v>-10</v>
      </c>
      <c r="E1660" s="11" t="n">
        <v>-0.0009</v>
      </c>
      <c r="F1660" s="9" t="n">
        <v>67293284000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이엔셀 (456070)</t>
        </is>
      </c>
      <c r="B1661" t="inlineStr">
        <is>
          <t>기초 의약물질 제조업</t>
        </is>
      </c>
      <c r="C1661" s="7" t="n">
        <v>6100</v>
      </c>
      <c r="D1661" s="5" t="n">
        <v>230</v>
      </c>
      <c r="E1661" s="13" t="n">
        <v>0.0392</v>
      </c>
      <c r="F1661" s="7" t="n">
        <v>67280053700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서플러스글로벌 (140070)</t>
        </is>
      </c>
      <c r="B1662" s="8" t="inlineStr">
        <is>
          <t>기계장비 및 관련 물품 도매업</t>
        </is>
      </c>
      <c r="C1662" s="9" t="n">
        <v>1812</v>
      </c>
      <c r="D1662" s="10" t="n">
        <v>-18</v>
      </c>
      <c r="E1662" s="11" t="n">
        <v>-0.0098</v>
      </c>
      <c r="F1662" s="9" t="n">
        <v>67022256000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예림당 (036000)</t>
        </is>
      </c>
      <c r="B1663" t="inlineStr">
        <is>
          <t>서적, 잡지 및 기타 인쇄물 출판업</t>
        </is>
      </c>
      <c r="C1663" s="7" t="n">
        <v>2900</v>
      </c>
      <c r="D1663" s="5" t="n">
        <v>-10</v>
      </c>
      <c r="E1663" s="13" t="n">
        <v>-0.0034</v>
      </c>
      <c r="F1663" s="7" t="n">
        <v>66799403300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비트컴퓨터 (032850)</t>
        </is>
      </c>
      <c r="B1664" s="8" t="inlineStr">
        <is>
          <t>소프트웨어 개발 및 공급업</t>
        </is>
      </c>
      <c r="C1664" s="9" t="n">
        <v>4010</v>
      </c>
      <c r="D1664" s="10" t="n">
        <v>15</v>
      </c>
      <c r="E1664" s="11" t="n">
        <v>0.0038</v>
      </c>
      <c r="F1664" s="9" t="n">
        <v>66659404930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삼일씨엔에스 (004440)</t>
        </is>
      </c>
      <c r="B1665" t="inlineStr">
        <is>
          <t>시멘트, 석회, 플라스터 및 그 제품 제조업</t>
        </is>
      </c>
      <c r="C1665" s="7" t="n">
        <v>5230</v>
      </c>
      <c r="D1665" s="5" t="n">
        <v>60</v>
      </c>
      <c r="E1665" s="13" t="n">
        <v>0.0116</v>
      </c>
      <c r="F1665" s="7" t="n">
        <v>66588082810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신스틸 (162300)</t>
        </is>
      </c>
      <c r="B1666" s="8" t="inlineStr">
        <is>
          <t>1차 철강 제조업</t>
        </is>
      </c>
      <c r="C1666" s="9" t="n">
        <v>1600</v>
      </c>
      <c r="D1666" s="10" t="n">
        <v>25</v>
      </c>
      <c r="E1666" s="11" t="n">
        <v>0.0159</v>
      </c>
      <c r="F1666" s="9" t="n">
        <v>66354211200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인지소프트 (100030)</t>
        </is>
      </c>
      <c r="B1667" t="inlineStr">
        <is>
          <t>소프트웨어 개발 및 공급업</t>
        </is>
      </c>
      <c r="C1667" s="7" t="n">
        <v>20150</v>
      </c>
      <c r="D1667" s="5" t="n">
        <v>-100</v>
      </c>
      <c r="E1667" s="13" t="n">
        <v>-0.0049</v>
      </c>
      <c r="F1667" s="7" t="n">
        <v>66166837100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동일금속 (109860)</t>
        </is>
      </c>
      <c r="B1668" s="8" t="inlineStr">
        <is>
          <t>금속 주조업</t>
        </is>
      </c>
      <c r="C1668" s="9" t="n">
        <v>7270</v>
      </c>
      <c r="D1668" s="10" t="n">
        <v>-70</v>
      </c>
      <c r="E1668" s="11" t="n">
        <v>-0.0095</v>
      </c>
      <c r="F1668" s="9" t="n">
        <v>66157000000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한국내화 (010040)</t>
        </is>
      </c>
      <c r="B1669" t="inlineStr">
        <is>
          <t>내화, 비내화 요업제품 제조업</t>
        </is>
      </c>
      <c r="C1669" s="7" t="n">
        <v>1607</v>
      </c>
      <c r="D1669" s="5" t="n">
        <v>0</v>
      </c>
      <c r="E1669" s="13" t="n">
        <v>0</v>
      </c>
      <c r="F1669" s="7" t="n">
        <v>65994768634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넥스트칩 (396270)</t>
        </is>
      </c>
      <c r="B1670" s="8" t="inlineStr">
        <is>
          <t>반도체 제조업</t>
        </is>
      </c>
      <c r="C1670" s="9" t="n">
        <v>2005</v>
      </c>
      <c r="D1670" s="10" t="n">
        <v>-40</v>
      </c>
      <c r="E1670" s="11" t="n">
        <v>-0.0196</v>
      </c>
      <c r="F1670" s="9" t="n">
        <v>65939299155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셀리드 (299660)</t>
        </is>
      </c>
      <c r="B1671" t="inlineStr">
        <is>
          <t>자연과학 및 공학 연구개발업</t>
        </is>
      </c>
      <c r="C1671" s="7" t="n">
        <v>2235</v>
      </c>
      <c r="D1671" s="5" t="n">
        <v>-160</v>
      </c>
      <c r="E1671" s="13" t="n">
        <v>-0.0668</v>
      </c>
      <c r="F1671" s="7" t="n">
        <v>65939153595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지아이텍 (382480)</t>
        </is>
      </c>
      <c r="B1672" s="8" t="inlineStr">
        <is>
          <t>특수 목적용 기계 제조업</t>
        </is>
      </c>
      <c r="C1672" s="9" t="n">
        <v>1670</v>
      </c>
      <c r="D1672" s="10" t="n">
        <v>-26</v>
      </c>
      <c r="E1672" s="11" t="n">
        <v>-0.0153</v>
      </c>
      <c r="F1672" s="9" t="n">
        <v>65726423800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대현 (016090)</t>
        </is>
      </c>
      <c r="B1673" t="inlineStr">
        <is>
          <t>봉제의복 제조업</t>
        </is>
      </c>
      <c r="C1673" s="7" t="n">
        <v>1484</v>
      </c>
      <c r="D1673" s="5" t="n">
        <v>1</v>
      </c>
      <c r="E1673" s="13" t="n">
        <v>0.0007000000000000001</v>
      </c>
      <c r="F1673" s="7" t="n">
        <v>65714948040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대륙제관 (004780)</t>
        </is>
      </c>
      <c r="B1674" s="8" t="inlineStr">
        <is>
          <t>기타 금속 가공제품 제조업</t>
        </is>
      </c>
      <c r="C1674" s="9" t="n">
        <v>4125</v>
      </c>
      <c r="D1674" s="10" t="n">
        <v>10</v>
      </c>
      <c r="E1674" s="11" t="n">
        <v>0.0024</v>
      </c>
      <c r="F1674" s="9" t="n">
        <v>65600695875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현대에이치티 (039010)</t>
        </is>
      </c>
      <c r="B1675" t="inlineStr">
        <is>
          <t>통신 및 방송 장비 제조업</t>
        </is>
      </c>
      <c r="C1675" s="7" t="n">
        <v>7600</v>
      </c>
      <c r="D1675" s="5" t="n">
        <v>-100</v>
      </c>
      <c r="E1675" s="13" t="n">
        <v>-0.013</v>
      </c>
      <c r="F1675" s="7" t="n">
        <v>65550000000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센서뷰 (321370)</t>
        </is>
      </c>
      <c r="B1676" s="8" t="inlineStr">
        <is>
          <t>전자부품 제조업</t>
        </is>
      </c>
      <c r="C1676" s="9" t="n">
        <v>1268</v>
      </c>
      <c r="D1676" s="10" t="n">
        <v>-10</v>
      </c>
      <c r="E1676" s="11" t="n">
        <v>-0.007800000000000001</v>
      </c>
      <c r="F1676" s="9" t="n">
        <v>65511100808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애드바이오텍 (179530)</t>
        </is>
      </c>
      <c r="B1677" t="inlineStr">
        <is>
          <t>의약품 제조업</t>
        </is>
      </c>
      <c r="C1677" s="7" t="n">
        <v>2430</v>
      </c>
      <c r="D1677" s="5" t="n">
        <v>-30</v>
      </c>
      <c r="E1677" s="13" t="n">
        <v>-0.0122</v>
      </c>
      <c r="F1677" s="7" t="n">
        <v>65489226570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유니테크노 (241690)</t>
        </is>
      </c>
      <c r="B1678" s="8" t="inlineStr">
        <is>
          <t>자동차 신품 부품 제조업</t>
        </is>
      </c>
      <c r="C1678" s="9" t="n">
        <v>2675</v>
      </c>
      <c r="D1678" s="10" t="n">
        <v>-15</v>
      </c>
      <c r="E1678" s="11" t="n">
        <v>-0.005600000000000001</v>
      </c>
      <c r="F1678" s="9" t="n">
        <v>65459138550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위메이드플레이 (123420)</t>
        </is>
      </c>
      <c r="B1679" t="inlineStr">
        <is>
          <t>소프트웨어 개발 및 공급업</t>
        </is>
      </c>
      <c r="C1679" s="7" t="n">
        <v>6290</v>
      </c>
      <c r="D1679" s="5" t="n">
        <v>-40</v>
      </c>
      <c r="E1679" s="13" t="n">
        <v>-0.0063</v>
      </c>
      <c r="F1679" s="7" t="n">
        <v>65422547890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화일약품 (061250)</t>
        </is>
      </c>
      <c r="B1680" s="8" t="inlineStr">
        <is>
          <t>의약품 제조업</t>
        </is>
      </c>
      <c r="C1680" s="9" t="n">
        <v>7770</v>
      </c>
      <c r="D1680" s="10" t="n">
        <v>-80</v>
      </c>
      <c r="E1680" s="11" t="n">
        <v>-0.0102</v>
      </c>
      <c r="F1680" s="9" t="n">
        <v>65404627680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레몬헬스케어 (365660)</t>
        </is>
      </c>
      <c r="B1681" t="inlineStr">
        <is>
          <t>소프트웨어 개발 및 공급업</t>
        </is>
      </c>
      <c r="C1681" s="7" t="n">
        <v>4860</v>
      </c>
      <c r="D1681" s="5" t="n">
        <v>50</v>
      </c>
      <c r="E1681" s="13" t="n">
        <v>0.0104</v>
      </c>
      <c r="F1681" s="7" t="n">
        <v>65394016740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남화산업 (111710)</t>
        </is>
      </c>
      <c r="B1682" s="8" t="inlineStr">
        <is>
          <t>스포츠 서비스업</t>
        </is>
      </c>
      <c r="C1682" s="9" t="n">
        <v>3175</v>
      </c>
      <c r="D1682" s="10" t="n">
        <v>40</v>
      </c>
      <c r="E1682" s="11" t="n">
        <v>0.0128</v>
      </c>
      <c r="F1682" s="9" t="n">
        <v>65366900000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다원넥스뷰 (323350)</t>
        </is>
      </c>
      <c r="B1683" t="inlineStr">
        <is>
          <t>특수 목적용 기계 제조업</t>
        </is>
      </c>
      <c r="C1683" s="7" t="n">
        <v>8110</v>
      </c>
      <c r="D1683" s="5" t="n">
        <v>0</v>
      </c>
      <c r="E1683" s="13" t="n">
        <v>0</v>
      </c>
      <c r="F1683" s="7" t="n">
        <v>64967360920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원일티엔아이 (136150)</t>
        </is>
      </c>
      <c r="B1684" s="8" t="inlineStr">
        <is>
          <t>일반 목적용 기계 제조업</t>
        </is>
      </c>
      <c r="C1684" s="9" t="n">
        <v>7740</v>
      </c>
      <c r="D1684" s="10" t="n">
        <v>-20</v>
      </c>
      <c r="E1684" s="11" t="n">
        <v>-0.0026</v>
      </c>
      <c r="F1684" s="9" t="n">
        <v>64869172200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삼륭물산 (014970)</t>
        </is>
      </c>
      <c r="B1685" t="inlineStr">
        <is>
          <t>골판지, 종이 상자 및 종이용기 제조업</t>
        </is>
      </c>
      <c r="C1685" s="7" t="n">
        <v>4375</v>
      </c>
      <c r="D1685" s="5" t="n">
        <v>-25</v>
      </c>
      <c r="E1685" s="13" t="n">
        <v>-0.005699999999999999</v>
      </c>
      <c r="F1685" s="7" t="n">
        <v>64859375000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레뷰코퍼레이션 (443250)</t>
        </is>
      </c>
      <c r="B1686" s="8" t="inlineStr">
        <is>
          <t>광고업</t>
        </is>
      </c>
      <c r="C1686" s="9" t="n">
        <v>5970</v>
      </c>
      <c r="D1686" s="10" t="n">
        <v>40</v>
      </c>
      <c r="E1686" s="11" t="n">
        <v>0.0067</v>
      </c>
      <c r="F1686" s="9" t="n">
        <v>64534607490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국순당 (043650)</t>
        </is>
      </c>
      <c r="B1687" t="inlineStr">
        <is>
          <t>알코올음료 제조업</t>
        </is>
      </c>
      <c r="C1687" s="7" t="n">
        <v>3605</v>
      </c>
      <c r="D1687" s="5" t="n">
        <v>-10</v>
      </c>
      <c r="E1687" s="13" t="n">
        <v>-0.0028</v>
      </c>
      <c r="F1687" s="7" t="n">
        <v>64379185920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스마트레이더시스템 (424960)</t>
        </is>
      </c>
      <c r="B1688" s="8" t="inlineStr">
        <is>
          <t>측정, 시험, 항해, 제어 및 기타 정밀기기 제조업; 광학기기 제외</t>
        </is>
      </c>
      <c r="C1688" s="9" t="n">
        <v>3900</v>
      </c>
      <c r="D1688" s="10" t="n">
        <v>-45</v>
      </c>
      <c r="E1688" s="11" t="n">
        <v>-0.0114</v>
      </c>
      <c r="F1688" s="9" t="n">
        <v>64291929000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TJ미디어 (032540)</t>
        </is>
      </c>
      <c r="B1689" t="inlineStr">
        <is>
          <t>영상 및 음향기기 제조업</t>
        </is>
      </c>
      <c r="C1689" s="7" t="n">
        <v>3075</v>
      </c>
      <c r="D1689" s="5" t="n">
        <v>-10</v>
      </c>
      <c r="E1689" s="13" t="n">
        <v>-0.0032</v>
      </c>
      <c r="F1689" s="7" t="n">
        <v>64259544975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휴니드 (005870)</t>
        </is>
      </c>
      <c r="B1690" s="8" t="inlineStr">
        <is>
          <t>통신 및 방송 장비 제조업</t>
        </is>
      </c>
      <c r="C1690" s="9" t="n">
        <v>4545</v>
      </c>
      <c r="D1690" s="10" t="n">
        <v>-75</v>
      </c>
      <c r="E1690" s="11" t="n">
        <v>-0.0162</v>
      </c>
      <c r="F1690" s="9" t="n">
        <v>64157288175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무림페이퍼 (009200)</t>
        </is>
      </c>
      <c r="B1691" t="inlineStr">
        <is>
          <t>펄프, 종이 및 판지 제조업</t>
        </is>
      </c>
      <c r="C1691" s="7" t="n">
        <v>1538</v>
      </c>
      <c r="D1691" s="5" t="n">
        <v>13</v>
      </c>
      <c r="E1691" s="13" t="n">
        <v>0.008500000000000001</v>
      </c>
      <c r="F1691" s="7" t="n">
        <v>63995118780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한국첨단소재 (062970)</t>
        </is>
      </c>
      <c r="B1692" s="8" t="inlineStr">
        <is>
          <t>통신 및 방송 장비 제조업</t>
        </is>
      </c>
      <c r="C1692" s="9" t="n">
        <v>2240</v>
      </c>
      <c r="D1692" s="10" t="n">
        <v>-60</v>
      </c>
      <c r="E1692" s="11" t="n">
        <v>-0.0261</v>
      </c>
      <c r="F1692" s="9" t="n">
        <v>63939247680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인크로스 (216050)</t>
        </is>
      </c>
      <c r="B1693" t="inlineStr">
        <is>
          <t>광고업</t>
        </is>
      </c>
      <c r="C1693" s="7" t="n">
        <v>5240</v>
      </c>
      <c r="D1693" s="5" t="n">
        <v>-10</v>
      </c>
      <c r="E1693" s="13" t="n">
        <v>-0.0019</v>
      </c>
      <c r="F1693" s="7" t="n">
        <v>63920779280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이건홀딩스 (039020)</t>
        </is>
      </c>
      <c r="B1694" s="8" t="inlineStr">
        <is>
          <t>제재 및 목재 가공업</t>
        </is>
      </c>
      <c r="C1694" s="9" t="n">
        <v>2830</v>
      </c>
      <c r="D1694" s="10" t="n">
        <v>-185</v>
      </c>
      <c r="E1694" s="11" t="n">
        <v>-0.0614</v>
      </c>
      <c r="F1694" s="9" t="n">
        <v>63914726470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테이팩스 (055490)</t>
        </is>
      </c>
      <c r="B1695" t="inlineStr">
        <is>
          <t>플라스틱제품 제조업</t>
        </is>
      </c>
      <c r="C1695" s="7" t="n">
        <v>13310</v>
      </c>
      <c r="D1695" s="5" t="n">
        <v>-120</v>
      </c>
      <c r="E1695" s="13" t="n">
        <v>-0.0089</v>
      </c>
      <c r="F1695" s="7" t="n">
        <v>63710311500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삼성출판사 (068290)</t>
        </is>
      </c>
      <c r="B1696" s="8" t="inlineStr">
        <is>
          <t>서적, 잡지 및 기타 인쇄물 출판업</t>
        </is>
      </c>
      <c r="C1696" s="9" t="n">
        <v>6360</v>
      </c>
      <c r="D1696" s="10" t="n">
        <v>-20</v>
      </c>
      <c r="E1696" s="11" t="n">
        <v>-0.0031</v>
      </c>
      <c r="F1696" s="9" t="n">
        <v>63600000000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비상교육 (100220)</t>
        </is>
      </c>
      <c r="B1697" t="inlineStr">
        <is>
          <t>서적, 잡지 및 기타 인쇄물 출판업</t>
        </is>
      </c>
      <c r="C1697" s="7" t="n">
        <v>4890</v>
      </c>
      <c r="D1697" s="5" t="n">
        <v>-95</v>
      </c>
      <c r="E1697" s="13" t="n">
        <v>-0.0191</v>
      </c>
      <c r="F1697" s="7" t="n">
        <v>63554063490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퀀텀레일 (070300)</t>
        </is>
      </c>
      <c r="B1698" s="8" t="inlineStr">
        <is>
          <t>소프트웨어 개발 및 공급업</t>
        </is>
      </c>
      <c r="C1698" s="9" t="n">
        <v>1787</v>
      </c>
      <c r="D1698" s="10" t="n">
        <v>2</v>
      </c>
      <c r="E1698" s="11" t="n">
        <v>0.0011</v>
      </c>
      <c r="F1698" s="9" t="n">
        <v>63482690723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대양금속 (009190)</t>
        </is>
      </c>
      <c r="B1699" t="inlineStr">
        <is>
          <t>1차 철강 제조업</t>
        </is>
      </c>
      <c r="C1699" s="7" t="n">
        <v>1441</v>
      </c>
      <c r="D1699" s="5" t="n">
        <v>-23</v>
      </c>
      <c r="E1699" s="13" t="n">
        <v>-0.0157</v>
      </c>
      <c r="F1699" s="7" t="n">
        <v>63384222275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팬젠 (222110)</t>
        </is>
      </c>
      <c r="B1700" s="8" t="inlineStr">
        <is>
          <t>의약품 제조업</t>
        </is>
      </c>
      <c r="C1700" s="9" t="n">
        <v>4680</v>
      </c>
      <c r="D1700" s="10" t="n">
        <v>-105</v>
      </c>
      <c r="E1700" s="11" t="n">
        <v>-0.0219</v>
      </c>
      <c r="F1700" s="9" t="n">
        <v>63247902120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유엔젤 (072130)</t>
        </is>
      </c>
      <c r="B1701" t="inlineStr">
        <is>
          <t>자료처리, 호스팅, 포털 및 기타 인터넷 정보매개 서비스업</t>
        </is>
      </c>
      <c r="C1701" s="7" t="n">
        <v>4980</v>
      </c>
      <c r="D1701" s="5" t="n">
        <v>55</v>
      </c>
      <c r="E1701" s="13" t="n">
        <v>0.0112</v>
      </c>
      <c r="F1701" s="7" t="n">
        <v>63223360920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셀바스헬스케어 (208370)</t>
        </is>
      </c>
      <c r="B1702" s="8" t="inlineStr">
        <is>
          <t>의료용 기기 제조업</t>
        </is>
      </c>
      <c r="C1702" s="9" t="n">
        <v>2455</v>
      </c>
      <c r="D1702" s="10" t="n">
        <v>5</v>
      </c>
      <c r="E1702" s="11" t="n">
        <v>0.002</v>
      </c>
      <c r="F1702" s="9" t="n">
        <v>63193084620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푸드웰 (005670)</t>
        </is>
      </c>
      <c r="B1703" t="inlineStr">
        <is>
          <t>과실, 채소 가공 및 저장 처리업</t>
        </is>
      </c>
      <c r="C1703" s="7" t="n">
        <v>6300</v>
      </c>
      <c r="D1703" s="5" t="n">
        <v>20</v>
      </c>
      <c r="E1703" s="13" t="n">
        <v>0.0032</v>
      </c>
      <c r="F1703" s="7" t="n">
        <v>63000000000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기가레인 (049080)</t>
        </is>
      </c>
      <c r="B1704" s="8" t="inlineStr">
        <is>
          <t>전자부품 제조업</t>
        </is>
      </c>
      <c r="C1704" s="9" t="n">
        <v>7420</v>
      </c>
      <c r="D1704" s="10" t="n">
        <v>-260</v>
      </c>
      <c r="E1704" s="11" t="n">
        <v>-0.0339</v>
      </c>
      <c r="F1704" s="9" t="n">
        <v>62983438280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해성에어로보틱스 (059270)</t>
        </is>
      </c>
      <c r="B1705" t="inlineStr">
        <is>
          <t>기타 금속 가공제품 제조업</t>
        </is>
      </c>
      <c r="C1705" s="7" t="n">
        <v>5640</v>
      </c>
      <c r="D1705" s="5" t="n">
        <v>0</v>
      </c>
      <c r="E1705" s="13" t="n">
        <v>0</v>
      </c>
      <c r="F1705" s="7" t="n">
        <v>62972286360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화천기계 (010660)</t>
        </is>
      </c>
      <c r="B1706" s="8" t="inlineStr">
        <is>
          <t>특수 목적용 기계 제조업</t>
        </is>
      </c>
      <c r="C1706" s="9" t="n">
        <v>2860</v>
      </c>
      <c r="D1706" s="10" t="n">
        <v>0</v>
      </c>
      <c r="E1706" s="11" t="n">
        <v>0</v>
      </c>
      <c r="F1706" s="9" t="n">
        <v>62920000000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위닉스 (044340)</t>
        </is>
      </c>
      <c r="B1707" t="inlineStr">
        <is>
          <t>가정용 기기 제조업</t>
        </is>
      </c>
      <c r="C1707" s="7" t="n">
        <v>3520</v>
      </c>
      <c r="D1707" s="5" t="n">
        <v>-5</v>
      </c>
      <c r="E1707" s="13" t="n">
        <v>-0.0014</v>
      </c>
      <c r="F1707" s="7" t="n">
        <v>62914456000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한울반도체 (320000)</t>
        </is>
      </c>
      <c r="B1708" s="8" t="inlineStr">
        <is>
          <t>특수 목적용 기계 제조업</t>
        </is>
      </c>
      <c r="C1708" s="9" t="n">
        <v>9100</v>
      </c>
      <c r="D1708" s="10" t="n">
        <v>-220</v>
      </c>
      <c r="E1708" s="11" t="n">
        <v>-0.0236</v>
      </c>
      <c r="F1708" s="9" t="n">
        <v>62914397000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흥국 (010240)</t>
        </is>
      </c>
      <c r="B1709" t="inlineStr">
        <is>
          <t>특수 목적용 기계 제조업</t>
        </is>
      </c>
      <c r="C1709" s="7" t="n">
        <v>5360</v>
      </c>
      <c r="D1709" s="5" t="n">
        <v>-30</v>
      </c>
      <c r="E1709" s="13" t="n">
        <v>-0.005600000000000001</v>
      </c>
      <c r="F1709" s="7" t="n">
        <v>62744160000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엔젯 (419080)</t>
        </is>
      </c>
      <c r="B1710" s="8" t="inlineStr">
        <is>
          <t>특수 목적용 기계 제조업</t>
        </is>
      </c>
      <c r="C1710" s="9" t="n">
        <v>5770</v>
      </c>
      <c r="D1710" s="10" t="n">
        <v>-340</v>
      </c>
      <c r="E1710" s="11" t="n">
        <v>-0.0556</v>
      </c>
      <c r="F1710" s="9" t="n">
        <v>62730384090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이화공영 (001840)</t>
        </is>
      </c>
      <c r="B1711" t="inlineStr">
        <is>
          <t>건물 건설업</t>
        </is>
      </c>
      <c r="C1711" s="7" t="n">
        <v>2215</v>
      </c>
      <c r="D1711" s="5" t="n">
        <v>0</v>
      </c>
      <c r="E1711" s="13" t="n">
        <v>0</v>
      </c>
      <c r="F1711" s="7" t="n">
        <v>62588831935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하이스틸 (071090)</t>
        </is>
      </c>
      <c r="B1712" s="8" t="inlineStr">
        <is>
          <t>1차 철강 제조업</t>
        </is>
      </c>
      <c r="C1712" s="9" t="n">
        <v>3095</v>
      </c>
      <c r="D1712" s="10" t="n">
        <v>25</v>
      </c>
      <c r="E1712" s="11" t="n">
        <v>0.008100000000000001</v>
      </c>
      <c r="F1712" s="9" t="n">
        <v>62492602745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이오플로우 (294090)</t>
        </is>
      </c>
      <c r="B1713" t="inlineStr">
        <is>
          <t>의료용 기기 제조업</t>
        </is>
      </c>
      <c r="C1713" s="7" t="n">
        <v>1490</v>
      </c>
      <c r="D1713" s="5" t="n">
        <v>0</v>
      </c>
      <c r="E1713" s="13" t="n">
        <v>0</v>
      </c>
      <c r="F1713" s="7" t="n">
        <v>62295566450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팬스타엔터프라이즈 (054300)</t>
        </is>
      </c>
      <c r="B1714" s="8" t="inlineStr">
        <is>
          <t>일반 목적용 기계 제조업</t>
        </is>
      </c>
      <c r="C1714" s="9" t="n">
        <v>1075</v>
      </c>
      <c r="D1714" s="10" t="n">
        <v>-37</v>
      </c>
      <c r="E1714" s="11" t="n">
        <v>-0.0333</v>
      </c>
      <c r="F1714" s="9" t="n">
        <v>62211265875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써니전자 (004770)</t>
        </is>
      </c>
      <c r="B1715" t="inlineStr">
        <is>
          <t>전자부품 제조업</t>
        </is>
      </c>
      <c r="C1715" s="7" t="n">
        <v>1748</v>
      </c>
      <c r="D1715" s="5" t="n">
        <v>-42</v>
      </c>
      <c r="E1715" s="13" t="n">
        <v>-0.0235</v>
      </c>
      <c r="F1715" s="7" t="n">
        <v>62067001624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레이저쎌 (412350)</t>
        </is>
      </c>
      <c r="B1716" s="8" t="inlineStr">
        <is>
          <t>특수 목적용 기계 제조업</t>
        </is>
      </c>
      <c r="C1716" s="9" t="n">
        <v>4240</v>
      </c>
      <c r="D1716" s="10" t="n">
        <v>-70</v>
      </c>
      <c r="E1716" s="11" t="n">
        <v>-0.0162</v>
      </c>
      <c r="F1716" s="9" t="n">
        <v>61916902320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인성정보 (033230)</t>
        </is>
      </c>
      <c r="B1717" t="inlineStr">
        <is>
          <t>컴퓨터 프로그래밍, 시스템 통합 및 관리업</t>
        </is>
      </c>
      <c r="C1717" s="7" t="n">
        <v>1224</v>
      </c>
      <c r="D1717" s="5" t="n">
        <v>12</v>
      </c>
      <c r="E1717" s="13" t="n">
        <v>0.009899999999999999</v>
      </c>
      <c r="F1717" s="7" t="n">
        <v>61830825120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프로티아 (303360)</t>
        </is>
      </c>
      <c r="B1718" s="8" t="inlineStr">
        <is>
          <t>의료용 기기 제조업</t>
        </is>
      </c>
      <c r="C1718" s="9" t="n">
        <v>4795</v>
      </c>
      <c r="D1718" s="10" t="n">
        <v>-15</v>
      </c>
      <c r="E1718" s="11" t="n">
        <v>-0.0031</v>
      </c>
      <c r="F1718" s="9" t="n">
        <v>61758233425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제이투케이바이오 (420570)</t>
        </is>
      </c>
      <c r="B1719" t="inlineStr">
        <is>
          <t>기타 화학제품 제조업</t>
        </is>
      </c>
      <c r="C1719" s="7" t="n">
        <v>10560</v>
      </c>
      <c r="D1719" s="5" t="n">
        <v>750</v>
      </c>
      <c r="E1719" s="13" t="n">
        <v>0.0765</v>
      </c>
      <c r="F1719" s="7" t="n">
        <v>61749420480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참좋은여행 (094850)</t>
        </is>
      </c>
      <c r="B1720" s="8" t="inlineStr">
        <is>
          <t>여행사 및 기타 여행보조 서비스업</t>
        </is>
      </c>
      <c r="C1720" s="9" t="n">
        <v>4410</v>
      </c>
      <c r="D1720" s="10" t="n">
        <v>35</v>
      </c>
      <c r="E1720" s="11" t="n">
        <v>0.008</v>
      </c>
      <c r="F1720" s="9" t="n">
        <v>61740000000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케이엘넷 (039420)</t>
        </is>
      </c>
      <c r="B1721" t="inlineStr">
        <is>
          <t>전기 통신업</t>
        </is>
      </c>
      <c r="C1721" s="7" t="n">
        <v>2690</v>
      </c>
      <c r="D1721" s="5" t="n">
        <v>-30</v>
      </c>
      <c r="E1721" s="13" t="n">
        <v>-0.011</v>
      </c>
      <c r="F1721" s="7" t="n">
        <v>61727413860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아우토크립트 (331740)</t>
        </is>
      </c>
      <c r="B1722" s="8" t="inlineStr">
        <is>
          <t>소프트웨어 개발 및 공급업</t>
        </is>
      </c>
      <c r="C1722" s="9" t="n">
        <v>6330</v>
      </c>
      <c r="D1722" s="10" t="n">
        <v>140</v>
      </c>
      <c r="E1722" s="11" t="n">
        <v>0.0226</v>
      </c>
      <c r="F1722" s="9" t="n">
        <v>61723773030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샌즈랩 (411080)</t>
        </is>
      </c>
      <c r="B1723" t="inlineStr">
        <is>
          <t>소프트웨어 개발 및 공급업</t>
        </is>
      </c>
      <c r="C1723" s="7" t="n">
        <v>4035</v>
      </c>
      <c r="D1723" s="5" t="n">
        <v>25</v>
      </c>
      <c r="E1723" s="13" t="n">
        <v>0.0062</v>
      </c>
      <c r="F1723" s="7" t="n">
        <v>61604919330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아모센스 (357580)</t>
        </is>
      </c>
      <c r="B1724" s="8" t="inlineStr">
        <is>
          <t>전자부품 제조업</t>
        </is>
      </c>
      <c r="C1724" s="9" t="n">
        <v>5220</v>
      </c>
      <c r="D1724" s="10" t="n">
        <v>-100</v>
      </c>
      <c r="E1724" s="11" t="n">
        <v>-0.0188</v>
      </c>
      <c r="F1724" s="9" t="n">
        <v>61542557640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홈캐스트 (064240)</t>
        </is>
      </c>
      <c r="B1725" t="inlineStr">
        <is>
          <t>기타 전문 도매업</t>
        </is>
      </c>
      <c r="C1725" s="7" t="n">
        <v>1769</v>
      </c>
      <c r="D1725" s="5" t="n">
        <v>90</v>
      </c>
      <c r="E1725" s="13" t="n">
        <v>0.0536</v>
      </c>
      <c r="F1725" s="7" t="n">
        <v>61374130019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미래에셋글로벌리츠 (396690)</t>
        </is>
      </c>
      <c r="B1726" s="8" t="inlineStr">
        <is>
          <t>부동산 임대 및 공급업</t>
        </is>
      </c>
      <c r="C1726" s="9" t="n">
        <v>1546</v>
      </c>
      <c r="D1726" s="10" t="n">
        <v>-50</v>
      </c>
      <c r="E1726" s="11" t="n">
        <v>-0.0313</v>
      </c>
      <c r="F1726" s="9" t="n">
        <v>61230783240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HLB제넥스 (187420)</t>
        </is>
      </c>
      <c r="B1727" t="inlineStr">
        <is>
          <t>기초 의약물질 제조업</t>
        </is>
      </c>
      <c r="C1727" s="7" t="n">
        <v>1875</v>
      </c>
      <c r="D1727" s="5" t="n">
        <v>-36</v>
      </c>
      <c r="E1727" s="13" t="n">
        <v>-0.0188</v>
      </c>
      <c r="F1727" s="7" t="n">
        <v>61209275625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셀바이오휴먼텍 (318160)</t>
        </is>
      </c>
      <c r="B1728" s="8" t="inlineStr">
        <is>
          <t>기타 섬유제품 제조업</t>
        </is>
      </c>
      <c r="C1728" s="9" t="n">
        <v>6550</v>
      </c>
      <c r="D1728" s="10" t="n">
        <v>50</v>
      </c>
      <c r="E1728" s="11" t="n">
        <v>0.0077</v>
      </c>
      <c r="F1728" s="9" t="n">
        <v>61160710150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보락 (002760)</t>
        </is>
      </c>
      <c r="B1729" t="inlineStr">
        <is>
          <t>기타 화학제품 제조업</t>
        </is>
      </c>
      <c r="C1729" s="7" t="n">
        <v>1019</v>
      </c>
      <c r="D1729" s="5" t="n">
        <v>9</v>
      </c>
      <c r="E1729" s="13" t="n">
        <v>0.0089</v>
      </c>
      <c r="F1729" s="7" t="n">
        <v>61038100000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알트 (459550)</t>
        </is>
      </c>
      <c r="B1730" s="8" t="inlineStr">
        <is>
          <t>통신 및 방송 장비 제조업</t>
        </is>
      </c>
      <c r="C1730" s="9" t="n">
        <v>2420</v>
      </c>
      <c r="D1730" s="10" t="n">
        <v>-50</v>
      </c>
      <c r="E1730" s="11" t="n">
        <v>-0.0202</v>
      </c>
      <c r="F1730" s="9" t="n">
        <v>61034241620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디티씨 (066670)</t>
        </is>
      </c>
      <c r="B1731" t="inlineStr">
        <is>
          <t>부동산 임대 및 공급업</t>
        </is>
      </c>
      <c r="C1731" s="7" t="n">
        <v>3260</v>
      </c>
      <c r="D1731" s="5" t="n">
        <v>60</v>
      </c>
      <c r="E1731" s="13" t="n">
        <v>0.0188</v>
      </c>
      <c r="F1731" s="7" t="n">
        <v>60935652680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희림 (037440)</t>
        </is>
      </c>
      <c r="B1732" s="8" t="inlineStr">
        <is>
          <t>건축기술, 엔지니어링 및 관련 기술 서비스업</t>
        </is>
      </c>
      <c r="C1732" s="9" t="n">
        <v>4375</v>
      </c>
      <c r="D1732" s="10" t="n">
        <v>385</v>
      </c>
      <c r="E1732" s="11" t="n">
        <v>0.0965</v>
      </c>
      <c r="F1732" s="9" t="n">
        <v>60910828125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에이비온 (203400)</t>
        </is>
      </c>
      <c r="B1733" t="inlineStr">
        <is>
          <t>자연과학 및 공학 연구개발업</t>
        </is>
      </c>
      <c r="C1733" s="7" t="n">
        <v>676</v>
      </c>
      <c r="D1733" s="5" t="n">
        <v>0</v>
      </c>
      <c r="E1733" s="13" t="n">
        <v>0</v>
      </c>
      <c r="F1733" s="7" t="n">
        <v>60908481504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코츠테크놀로지 (448710)</t>
        </is>
      </c>
      <c r="B1734" s="8" t="inlineStr">
        <is>
          <t>컴퓨터 및 주변장치 제조업</t>
        </is>
      </c>
      <c r="C1734" s="9" t="n">
        <v>11490</v>
      </c>
      <c r="D1734" s="10" t="n">
        <v>0</v>
      </c>
      <c r="E1734" s="11" t="n">
        <v>0</v>
      </c>
      <c r="F1734" s="9" t="n">
        <v>60728005080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화성밸브 (039610)</t>
        </is>
      </c>
      <c r="B1735" t="inlineStr">
        <is>
          <t>일반 목적용 기계 제조업</t>
        </is>
      </c>
      <c r="C1735" s="7" t="n">
        <v>5830</v>
      </c>
      <c r="D1735" s="5" t="n">
        <v>430</v>
      </c>
      <c r="E1735" s="13" t="n">
        <v>0.0796</v>
      </c>
      <c r="F1735" s="7" t="n">
        <v>60692632000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현대건설우 (000725)</t>
        </is>
      </c>
      <c r="B1736" s="8" t="inlineStr">
        <is>
          <t>미분류</t>
        </is>
      </c>
      <c r="C1736" s="9" t="n">
        <v>57500</v>
      </c>
      <c r="D1736" s="10" t="n">
        <v>1200</v>
      </c>
      <c r="E1736" s="11" t="n">
        <v>0.0213</v>
      </c>
      <c r="F1736" s="9" t="n">
        <v>60644847500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비트플래닛 (049470)</t>
        </is>
      </c>
      <c r="B1737" t="inlineStr">
        <is>
          <t>소프트웨어 개발 및 공급업</t>
        </is>
      </c>
      <c r="C1737" s="7" t="n">
        <v>2575</v>
      </c>
      <c r="D1737" s="5" t="n">
        <v>-220</v>
      </c>
      <c r="E1737" s="13" t="n">
        <v>-0.07870000000000001</v>
      </c>
      <c r="F1737" s="7" t="n">
        <v>60628114925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알에프텍 (061040)</t>
        </is>
      </c>
      <c r="B1738" s="8" t="inlineStr">
        <is>
          <t>통신 및 방송 장비 제조업</t>
        </is>
      </c>
      <c r="C1738" s="9" t="n">
        <v>6700</v>
      </c>
      <c r="D1738" s="10" t="n">
        <v>100</v>
      </c>
      <c r="E1738" s="11" t="n">
        <v>0.0152</v>
      </c>
      <c r="F1738" s="9" t="n">
        <v>60623094100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머큐리 (100590)</t>
        </is>
      </c>
      <c r="B1739" t="inlineStr">
        <is>
          <t>통신 및 방송 장비 제조업</t>
        </is>
      </c>
      <c r="C1739" s="7" t="n">
        <v>3535</v>
      </c>
      <c r="D1739" s="5" t="n">
        <v>-25</v>
      </c>
      <c r="E1739" s="13" t="n">
        <v>-0.006999999999999999</v>
      </c>
      <c r="F1739" s="7" t="n">
        <v>60588291575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테고사이언스 (191420)</t>
        </is>
      </c>
      <c r="B1740" s="8" t="inlineStr">
        <is>
          <t>기초 의약물질 제조업</t>
        </is>
      </c>
      <c r="C1740" s="9" t="n">
        <v>7460</v>
      </c>
      <c r="D1740" s="10" t="n">
        <v>-140</v>
      </c>
      <c r="E1740" s="11" t="n">
        <v>-0.0184</v>
      </c>
      <c r="F1740" s="9" t="n">
        <v>60491901640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원풍 (008370)</t>
        </is>
      </c>
      <c r="B1741" t="inlineStr">
        <is>
          <t>플라스틱제품 제조업</t>
        </is>
      </c>
      <c r="C1741" s="7" t="n">
        <v>5030</v>
      </c>
      <c r="D1741" s="5" t="n">
        <v>0</v>
      </c>
      <c r="E1741" s="13" t="n">
        <v>0</v>
      </c>
      <c r="F1741" s="7" t="n">
        <v>60360000000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경창산업 (024910)</t>
        </is>
      </c>
      <c r="B1742" s="8" t="inlineStr">
        <is>
          <t>자동차 신품 부품 제조업</t>
        </is>
      </c>
      <c r="C1742" s="9" t="n">
        <v>1685</v>
      </c>
      <c r="D1742" s="10" t="n">
        <v>5</v>
      </c>
      <c r="E1742" s="11" t="n">
        <v>0.003</v>
      </c>
      <c r="F1742" s="9" t="n">
        <v>60355023425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제이씨현시스템 (033320)</t>
        </is>
      </c>
      <c r="B1743" t="inlineStr">
        <is>
          <t>기계장비 및 관련 물품 도매업</t>
        </is>
      </c>
      <c r="C1743" s="7" t="n">
        <v>3145</v>
      </c>
      <c r="D1743" s="5" t="n">
        <v>5</v>
      </c>
      <c r="E1743" s="13" t="n">
        <v>0.0016</v>
      </c>
      <c r="F1743" s="7" t="n">
        <v>60114888640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수산아이앤티 (050960)</t>
        </is>
      </c>
      <c r="B1744" s="8" t="inlineStr">
        <is>
          <t>소프트웨어 개발 및 공급업</t>
        </is>
      </c>
      <c r="C1744" s="9" t="n">
        <v>8900</v>
      </c>
      <c r="D1744" s="10" t="n">
        <v>-40</v>
      </c>
      <c r="E1744" s="11" t="n">
        <v>-0.004500000000000001</v>
      </c>
      <c r="F1744" s="9" t="n">
        <v>60083900000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컴투스엔 (291230)</t>
        </is>
      </c>
      <c r="B1745" t="inlineStr">
        <is>
          <t>기타 사업지원 서비스업</t>
        </is>
      </c>
      <c r="C1745" s="7" t="n">
        <v>2500</v>
      </c>
      <c r="D1745" s="5" t="n">
        <v>170</v>
      </c>
      <c r="E1745" s="13" t="n">
        <v>0.073</v>
      </c>
      <c r="F1745" s="7" t="n">
        <v>60028077500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블루엠텍 (439580)</t>
        </is>
      </c>
      <c r="B1746" s="8" t="inlineStr">
        <is>
          <t>기타 전문 도매업</t>
        </is>
      </c>
      <c r="C1746" s="9" t="n">
        <v>1773</v>
      </c>
      <c r="D1746" s="10" t="n">
        <v>-5</v>
      </c>
      <c r="E1746" s="11" t="n">
        <v>-0.0028</v>
      </c>
      <c r="F1746" s="9" t="n">
        <v>60009927831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위지트 (036090)</t>
        </is>
      </c>
      <c r="B1747" t="inlineStr">
        <is>
          <t>특수 목적용 기계 제조업</t>
        </is>
      </c>
      <c r="C1747" s="7" t="n">
        <v>1409</v>
      </c>
      <c r="D1747" s="5" t="n">
        <v>-57</v>
      </c>
      <c r="E1747" s="13" t="n">
        <v>-0.0389</v>
      </c>
      <c r="F1747" s="7" t="n">
        <v>59953674226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SGC E&amp;C (016250)</t>
        </is>
      </c>
      <c r="B1748" s="8" t="inlineStr">
        <is>
          <t>건물 건설업</t>
        </is>
      </c>
      <c r="C1748" s="9" t="n">
        <v>11840</v>
      </c>
      <c r="D1748" s="10" t="n">
        <v>170</v>
      </c>
      <c r="E1748" s="11" t="n">
        <v>0.0146</v>
      </c>
      <c r="F1748" s="9" t="n">
        <v>59637914240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태경케미컬 (006890)</t>
        </is>
      </c>
      <c r="B1749" t="inlineStr">
        <is>
          <t>기초 화학물질 제조업</t>
        </is>
      </c>
      <c r="C1749" s="7" t="n">
        <v>5140</v>
      </c>
      <c r="D1749" s="5" t="n">
        <v>-10</v>
      </c>
      <c r="E1749" s="13" t="n">
        <v>-0.0019</v>
      </c>
      <c r="F1749" s="7" t="n">
        <v>59624000000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고바이오랩 (348150)</t>
        </is>
      </c>
      <c r="B1750" s="8" t="inlineStr">
        <is>
          <t>자연과학 및 공학 연구개발업</t>
        </is>
      </c>
      <c r="C1750" s="9" t="n">
        <v>3070</v>
      </c>
      <c r="D1750" s="10" t="n">
        <v>0</v>
      </c>
      <c r="E1750" s="11" t="n">
        <v>0</v>
      </c>
      <c r="F1750" s="9" t="n">
        <v>59615989230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유유제약 (000220)</t>
        </is>
      </c>
      <c r="B1751" t="inlineStr">
        <is>
          <t>의약품 제조업</t>
        </is>
      </c>
      <c r="C1751" s="7" t="n">
        <v>3785</v>
      </c>
      <c r="D1751" s="5" t="n">
        <v>15</v>
      </c>
      <c r="E1751" s="13" t="n">
        <v>0.004</v>
      </c>
      <c r="F1751" s="7" t="n">
        <v>59604143670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대주산업 (003310)</t>
        </is>
      </c>
      <c r="B1752" s="8" t="inlineStr">
        <is>
          <t>동물용 사료 및 조제식품 제조업</t>
        </is>
      </c>
      <c r="C1752" s="9" t="n">
        <v>1683</v>
      </c>
      <c r="D1752" s="10" t="n">
        <v>-1</v>
      </c>
      <c r="E1752" s="11" t="n">
        <v>-0.0005999999999999999</v>
      </c>
      <c r="F1752" s="9" t="n">
        <v>59565325050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옵트론텍 (082210)</t>
        </is>
      </c>
      <c r="B1753" t="inlineStr">
        <is>
          <t>사진장비 및 광학기기 제조업</t>
        </is>
      </c>
      <c r="C1753" s="7" t="n">
        <v>1700</v>
      </c>
      <c r="D1753" s="5" t="n">
        <v>-11</v>
      </c>
      <c r="E1753" s="13" t="n">
        <v>-0.0064</v>
      </c>
      <c r="F1753" s="7" t="n">
        <v>59437661000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태양 (053620)</t>
        </is>
      </c>
      <c r="B1754" s="8" t="inlineStr">
        <is>
          <t>기타 금속 가공제품 제조업</t>
        </is>
      </c>
      <c r="C1754" s="9" t="n">
        <v>6910</v>
      </c>
      <c r="D1754" s="10" t="n">
        <v>120</v>
      </c>
      <c r="E1754" s="11" t="n">
        <v>0.0177</v>
      </c>
      <c r="F1754" s="9" t="n">
        <v>59426000000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쿼드메디슨 (464490)</t>
        </is>
      </c>
      <c r="B1755" t="inlineStr">
        <is>
          <t>기초 의약물질 제조업</t>
        </is>
      </c>
      <c r="C1755" s="7" t="n">
        <v>5170</v>
      </c>
      <c r="D1755" s="5" t="n">
        <v>50</v>
      </c>
      <c r="E1755" s="13" t="n">
        <v>0.0098</v>
      </c>
      <c r="F1755" s="7" t="n">
        <v>59362524210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우리산업 (215360)</t>
        </is>
      </c>
      <c r="B1756" s="8" t="inlineStr">
        <is>
          <t>자동차 신품 부품 제조업</t>
        </is>
      </c>
      <c r="C1756" s="9" t="n">
        <v>6500</v>
      </c>
      <c r="D1756" s="10" t="n">
        <v>40</v>
      </c>
      <c r="E1756" s="11" t="n">
        <v>0.0062</v>
      </c>
      <c r="F1756" s="9" t="n">
        <v>59359059500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유비벨록스 (089850)</t>
        </is>
      </c>
      <c r="B1757" t="inlineStr">
        <is>
          <t>소프트웨어 개발 및 공급업</t>
        </is>
      </c>
      <c r="C1757" s="7" t="n">
        <v>4025</v>
      </c>
      <c r="D1757" s="5" t="n">
        <v>35</v>
      </c>
      <c r="E1757" s="13" t="n">
        <v>0.008800000000000001</v>
      </c>
      <c r="F1757" s="7" t="n">
        <v>59289050975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오픈베이스 (049480)</t>
        </is>
      </c>
      <c r="B1758" s="8" t="inlineStr">
        <is>
          <t>컴퓨터 프로그래밍, 시스템 통합 및 관리업</t>
        </is>
      </c>
      <c r="C1758" s="9" t="n">
        <v>1886</v>
      </c>
      <c r="D1758" s="10" t="n">
        <v>-2</v>
      </c>
      <c r="E1758" s="11" t="n">
        <v>-0.0011</v>
      </c>
      <c r="F1758" s="9" t="n">
        <v>59262614338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FSN (214270)</t>
        </is>
      </c>
      <c r="B1759" t="inlineStr">
        <is>
          <t>소프트웨어 개발 및 공급업</t>
        </is>
      </c>
      <c r="C1759" s="7" t="n">
        <v>1309</v>
      </c>
      <c r="D1759" s="5" t="n">
        <v>-11</v>
      </c>
      <c r="E1759" s="13" t="n">
        <v>-0.0083</v>
      </c>
      <c r="F1759" s="7" t="n">
        <v>59234391524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아고스 (175140)</t>
        </is>
      </c>
      <c r="B1760" s="8" t="inlineStr">
        <is>
          <t>통신 및 방송 장비 제조업</t>
        </is>
      </c>
      <c r="C1760" s="9" t="n">
        <v>2365</v>
      </c>
      <c r="D1760" s="10" t="n">
        <v>20</v>
      </c>
      <c r="E1760" s="11" t="n">
        <v>0.008500000000000001</v>
      </c>
      <c r="F1760" s="9" t="n">
        <v>58993158345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제이엔케이글로벌 (126880)</t>
        </is>
      </c>
      <c r="B1761" t="inlineStr">
        <is>
          <t>일반 목적용 기계 제조업</t>
        </is>
      </c>
      <c r="C1761" s="7" t="n">
        <v>2540</v>
      </c>
      <c r="D1761" s="5" t="n">
        <v>10</v>
      </c>
      <c r="E1761" s="13" t="n">
        <v>0.004</v>
      </c>
      <c r="F1761" s="7" t="n">
        <v>58940453620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엔시스 (333620)</t>
        </is>
      </c>
      <c r="B1762" s="8" t="inlineStr">
        <is>
          <t>기타 전기장비 제조업</t>
        </is>
      </c>
      <c r="C1762" s="9" t="n">
        <v>5350</v>
      </c>
      <c r="D1762" s="10" t="n">
        <v>-40</v>
      </c>
      <c r="E1762" s="11" t="n">
        <v>-0.0074</v>
      </c>
      <c r="F1762" s="9" t="n">
        <v>58838818500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BYC우 (001465)</t>
        </is>
      </c>
      <c r="B1763" t="inlineStr">
        <is>
          <t>미분류</t>
        </is>
      </c>
      <c r="C1763" s="7" t="n">
        <v>27150</v>
      </c>
      <c r="D1763" s="5" t="n">
        <v>150</v>
      </c>
      <c r="E1763" s="13" t="n">
        <v>0.005600000000000001</v>
      </c>
      <c r="F1763" s="7" t="n">
        <v>58477027500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츌립앤사이언스 (291650)</t>
        </is>
      </c>
      <c r="B1764" s="8" t="inlineStr">
        <is>
          <t>자연과학 및 공학 연구개발업</t>
        </is>
      </c>
      <c r="C1764" s="9" t="n">
        <v>1915</v>
      </c>
      <c r="D1764" s="10" t="n">
        <v>-23</v>
      </c>
      <c r="E1764" s="11" t="n">
        <v>-0.0119</v>
      </c>
      <c r="F1764" s="9" t="n">
        <v>58445074215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토탈소프트 (045340)</t>
        </is>
      </c>
      <c r="B1765" t="inlineStr">
        <is>
          <t>소프트웨어 개발 및 공급업</t>
        </is>
      </c>
      <c r="C1765" s="7" t="n">
        <v>6810</v>
      </c>
      <c r="D1765" s="5" t="n">
        <v>-50</v>
      </c>
      <c r="E1765" s="13" t="n">
        <v>-0.0073</v>
      </c>
      <c r="F1765" s="7" t="n">
        <v>58280252400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웨이브일렉트로 (095270)</t>
        </is>
      </c>
      <c r="B1766" s="8" t="inlineStr">
        <is>
          <t>측정, 시험, 항해, 제어 및 기타 정밀기기 제조업; 광학기기 제외</t>
        </is>
      </c>
      <c r="C1766" s="9" t="n">
        <v>4055</v>
      </c>
      <c r="D1766" s="10" t="n">
        <v>-90</v>
      </c>
      <c r="E1766" s="11" t="n">
        <v>-0.0217</v>
      </c>
      <c r="F1766" s="9" t="n">
        <v>58280106330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부방 (014470)</t>
        </is>
      </c>
      <c r="B1767" t="inlineStr">
        <is>
          <t>부동산 임대 및 공급업</t>
        </is>
      </c>
      <c r="C1767" s="7" t="n">
        <v>970</v>
      </c>
      <c r="D1767" s="5" t="n">
        <v>8</v>
      </c>
      <c r="E1767" s="13" t="n">
        <v>0.0083</v>
      </c>
      <c r="F1767" s="7" t="n">
        <v>58250692200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인터지스 (129260)</t>
        </is>
      </c>
      <c r="B1768" s="8" t="inlineStr">
        <is>
          <t>도로 화물 운송업</t>
        </is>
      </c>
      <c r="C1768" s="9" t="n">
        <v>1957</v>
      </c>
      <c r="D1768" s="10" t="n">
        <v>45</v>
      </c>
      <c r="E1768" s="11" t="n">
        <v>0.0235</v>
      </c>
      <c r="F1768" s="9" t="n">
        <v>58216589418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이글루 (067920)</t>
        </is>
      </c>
      <c r="B1769" t="inlineStr">
        <is>
          <t>기타 정보 서비스업</t>
        </is>
      </c>
      <c r="C1769" s="7" t="n">
        <v>5290</v>
      </c>
      <c r="D1769" s="5" t="n">
        <v>-60</v>
      </c>
      <c r="E1769" s="13" t="n">
        <v>-0.0112</v>
      </c>
      <c r="F1769" s="7" t="n">
        <v>58169469510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DGI (099520)</t>
        </is>
      </c>
      <c r="B1770" s="8" t="inlineStr">
        <is>
          <t>영상 및 음향기기 제조업</t>
        </is>
      </c>
      <c r="C1770" s="9" t="n">
        <v>1284</v>
      </c>
      <c r="D1770" s="10" t="n">
        <v>0</v>
      </c>
      <c r="E1770" s="11" t="n">
        <v>0</v>
      </c>
      <c r="F1770" s="9" t="n">
        <v>58141862016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LK삼양 (225190)</t>
        </is>
      </c>
      <c r="B1771" t="inlineStr">
        <is>
          <t>사진장비 및 광학기기 제조업</t>
        </is>
      </c>
      <c r="C1771" s="7" t="n">
        <v>825</v>
      </c>
      <c r="D1771" s="5" t="n">
        <v>-34</v>
      </c>
      <c r="E1771" s="13" t="n">
        <v>-0.0396</v>
      </c>
      <c r="F1771" s="7" t="n">
        <v>58136463000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호전실업 (111110)</t>
        </is>
      </c>
      <c r="B1772" s="8" t="inlineStr">
        <is>
          <t>봉제의복 제조업</t>
        </is>
      </c>
      <c r="C1772" s="9" t="n">
        <v>6410</v>
      </c>
      <c r="D1772" s="10" t="n">
        <v>-70</v>
      </c>
      <c r="E1772" s="11" t="n">
        <v>-0.0108</v>
      </c>
      <c r="F1772" s="9" t="n">
        <v>58113060000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덕우전자 (263600)</t>
        </is>
      </c>
      <c r="B1773" t="inlineStr">
        <is>
          <t>전자부품 제조업</t>
        </is>
      </c>
      <c r="C1773" s="7" t="n">
        <v>3645</v>
      </c>
      <c r="D1773" s="5" t="n">
        <v>-5</v>
      </c>
      <c r="E1773" s="13" t="n">
        <v>-0.0014</v>
      </c>
      <c r="F1773" s="7" t="n">
        <v>58065979950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3S (060310)</t>
        </is>
      </c>
      <c r="B1774" s="8" t="inlineStr">
        <is>
          <t>측정, 시험, 항해, 제어 및 기타 정밀기기 제조업; 광학기기 제외</t>
        </is>
      </c>
      <c r="C1774" s="9" t="n">
        <v>1090</v>
      </c>
      <c r="D1774" s="10" t="n">
        <v>6</v>
      </c>
      <c r="E1774" s="11" t="n">
        <v>0.005500000000000001</v>
      </c>
      <c r="F1774" s="9" t="n">
        <v>57834353600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삼기 (122350)</t>
        </is>
      </c>
      <c r="B1775" t="inlineStr">
        <is>
          <t>자동차 신품 부품 제조업</t>
        </is>
      </c>
      <c r="C1775" s="7" t="n">
        <v>1507</v>
      </c>
      <c r="D1775" s="5" t="n">
        <v>-40</v>
      </c>
      <c r="E1775" s="13" t="n">
        <v>-0.0259</v>
      </c>
      <c r="F1775" s="7" t="n">
        <v>57777517996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기신정기 (092440)</t>
        </is>
      </c>
      <c r="B1776" s="8" t="inlineStr">
        <is>
          <t>특수 목적용 기계 제조업</t>
        </is>
      </c>
      <c r="C1776" s="9" t="n">
        <v>1977</v>
      </c>
      <c r="D1776" s="10" t="n">
        <v>-11</v>
      </c>
      <c r="E1776" s="11" t="n">
        <v>-0.005500000000000001</v>
      </c>
      <c r="F1776" s="9" t="n">
        <v>57728400000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화승알앤에이 (378850)</t>
        </is>
      </c>
      <c r="B1777" t="inlineStr">
        <is>
          <t>자동차 신품 부품 제조업</t>
        </is>
      </c>
      <c r="C1777" s="7" t="n">
        <v>3035</v>
      </c>
      <c r="D1777" s="5" t="n">
        <v>15</v>
      </c>
      <c r="E1777" s="13" t="n">
        <v>0.005</v>
      </c>
      <c r="F1777" s="7" t="n">
        <v>57645645805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레몬 (294140)</t>
        </is>
      </c>
      <c r="B1778" s="8" t="inlineStr">
        <is>
          <t>화학섬유 제조업</t>
        </is>
      </c>
      <c r="C1778" s="9" t="n">
        <v>2310</v>
      </c>
      <c r="D1778" s="10" t="n">
        <v>60</v>
      </c>
      <c r="E1778" s="11" t="n">
        <v>0.0267</v>
      </c>
      <c r="F1778" s="9" t="n">
        <v>57553229580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엠투엔 (033310)</t>
        </is>
      </c>
      <c r="B1779" t="inlineStr">
        <is>
          <t>전자부품 제조업</t>
        </is>
      </c>
      <c r="C1779" s="7" t="n">
        <v>1439</v>
      </c>
      <c r="D1779" s="5" t="n">
        <v>-79</v>
      </c>
      <c r="E1779" s="13" t="n">
        <v>-0.052</v>
      </c>
      <c r="F1779" s="7" t="n">
        <v>57520364184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전방 (000950)</t>
        </is>
      </c>
      <c r="B1780" s="8" t="inlineStr">
        <is>
          <t>방적 및 가공사 제조업</t>
        </is>
      </c>
      <c r="C1780" s="9" t="n">
        <v>34200</v>
      </c>
      <c r="D1780" s="10" t="n">
        <v>900</v>
      </c>
      <c r="E1780" s="11" t="n">
        <v>0.027</v>
      </c>
      <c r="F1780" s="9" t="n">
        <v>57456000000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디알젬 (263690)</t>
        </is>
      </c>
      <c r="B1781" t="inlineStr">
        <is>
          <t>의료용 기기 제조업</t>
        </is>
      </c>
      <c r="C1781" s="7" t="n">
        <v>5070</v>
      </c>
      <c r="D1781" s="5" t="n">
        <v>30</v>
      </c>
      <c r="E1781" s="13" t="n">
        <v>0.006</v>
      </c>
      <c r="F1781" s="7" t="n">
        <v>57420842700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와이엠씨 (155650)</t>
        </is>
      </c>
      <c r="B1782" s="8" t="inlineStr">
        <is>
          <t>전자부품 제조업</t>
        </is>
      </c>
      <c r="C1782" s="9" t="n">
        <v>3020</v>
      </c>
      <c r="D1782" s="10" t="n">
        <v>0</v>
      </c>
      <c r="E1782" s="11" t="n">
        <v>0</v>
      </c>
      <c r="F1782" s="9" t="n">
        <v>57302561160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삼천리자전거 (024950)</t>
        </is>
      </c>
      <c r="B1783" t="inlineStr">
        <is>
          <t>생활용품 도매업</t>
        </is>
      </c>
      <c r="C1783" s="7" t="n">
        <v>4620</v>
      </c>
      <c r="D1783" s="5" t="n">
        <v>-10</v>
      </c>
      <c r="E1783" s="13" t="n">
        <v>-0.0022</v>
      </c>
      <c r="F1783" s="7" t="n">
        <v>57288000000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위츠 (459100)</t>
        </is>
      </c>
      <c r="B1784" s="8" t="inlineStr">
        <is>
          <t>전자부품 제조업</t>
        </is>
      </c>
      <c r="C1784" s="9" t="n">
        <v>4245</v>
      </c>
      <c r="D1784" s="10" t="n">
        <v>-40</v>
      </c>
      <c r="E1784" s="11" t="n">
        <v>-0.009300000000000001</v>
      </c>
      <c r="F1784" s="9" t="n">
        <v>57163594500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알체라 (347860)</t>
        </is>
      </c>
      <c r="B1785" t="inlineStr">
        <is>
          <t>소프트웨어 개발 및 공급업</t>
        </is>
      </c>
      <c r="C1785" s="7" t="n">
        <v>1356</v>
      </c>
      <c r="D1785" s="5" t="n">
        <v>0</v>
      </c>
      <c r="E1785" s="13" t="n">
        <v>0</v>
      </c>
      <c r="F1785" s="7" t="n">
        <v>57160345332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코리아나 (027050)</t>
        </is>
      </c>
      <c r="B1786" s="8" t="inlineStr">
        <is>
          <t>기타 화학제품 제조업</t>
        </is>
      </c>
      <c r="C1786" s="9" t="n">
        <v>1429</v>
      </c>
      <c r="D1786" s="10" t="n">
        <v>-17</v>
      </c>
      <c r="E1786" s="11" t="n">
        <v>-0.0118</v>
      </c>
      <c r="F1786" s="9" t="n">
        <v>57160000000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피엔케이피부임상연구센타 (347740)</t>
        </is>
      </c>
      <c r="B1787" t="inlineStr">
        <is>
          <t>그외 기타 전문, 과학 및 기술 서비스업</t>
        </is>
      </c>
      <c r="C1787" s="7" t="n">
        <v>1898</v>
      </c>
      <c r="D1787" s="5" t="n">
        <v>21</v>
      </c>
      <c r="E1787" s="13" t="n">
        <v>0.0112</v>
      </c>
      <c r="F1787" s="7" t="n">
        <v>56960073248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오리콤 (010470)</t>
        </is>
      </c>
      <c r="B1788" s="8" t="inlineStr">
        <is>
          <t>광고업</t>
        </is>
      </c>
      <c r="C1788" s="9" t="n">
        <v>4740</v>
      </c>
      <c r="D1788" s="10" t="n">
        <v>30</v>
      </c>
      <c r="E1788" s="11" t="n">
        <v>0.0064</v>
      </c>
      <c r="F1788" s="9" t="n">
        <v>56761737000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진양제약 (007370)</t>
        </is>
      </c>
      <c r="B1789" t="inlineStr">
        <is>
          <t>의약품 제조업</t>
        </is>
      </c>
      <c r="C1789" s="7" t="n">
        <v>4005</v>
      </c>
      <c r="D1789" s="5" t="n">
        <v>-20</v>
      </c>
      <c r="E1789" s="13" t="n">
        <v>-0.005</v>
      </c>
      <c r="F1789" s="7" t="n">
        <v>56609020935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와이어블 (065530)</t>
        </is>
      </c>
      <c r="B1790" s="8" t="inlineStr">
        <is>
          <t>전기 통신업</t>
        </is>
      </c>
      <c r="C1790" s="9" t="n">
        <v>1183</v>
      </c>
      <c r="D1790" s="10" t="n">
        <v>-5</v>
      </c>
      <c r="E1790" s="11" t="n">
        <v>-0.0042</v>
      </c>
      <c r="F1790" s="9" t="n">
        <v>56593251897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새론오토모티브 (075180)</t>
        </is>
      </c>
      <c r="B1791" t="inlineStr">
        <is>
          <t>자동차 신품 부품 제조업</t>
        </is>
      </c>
      <c r="C1791" s="7" t="n">
        <v>2945</v>
      </c>
      <c r="D1791" s="5" t="n">
        <v>-10</v>
      </c>
      <c r="E1791" s="13" t="n">
        <v>-0.0034</v>
      </c>
      <c r="F1791" s="7" t="n">
        <v>56544000000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브이원텍 (251630)</t>
        </is>
      </c>
      <c r="B1792" s="8" t="inlineStr">
        <is>
          <t>특수 목적용 기계 제조업</t>
        </is>
      </c>
      <c r="C1792" s="9" t="n">
        <v>3545</v>
      </c>
      <c r="D1792" s="10" t="n">
        <v>0</v>
      </c>
      <c r="E1792" s="11" t="n">
        <v>0</v>
      </c>
      <c r="F1792" s="9" t="n">
        <v>56517530870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남양유업우 (003925)</t>
        </is>
      </c>
      <c r="B1793" t="inlineStr">
        <is>
          <t>미분류</t>
        </is>
      </c>
      <c r="C1793" s="7" t="n">
        <v>29850</v>
      </c>
      <c r="D1793" s="5" t="n">
        <v>-100</v>
      </c>
      <c r="E1793" s="13" t="n">
        <v>-0.0033</v>
      </c>
      <c r="F1793" s="7" t="n">
        <v>56450797650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한국선재 (025550)</t>
        </is>
      </c>
      <c r="B1794" s="8" t="inlineStr">
        <is>
          <t>1차 철강 제조업</t>
        </is>
      </c>
      <c r="C1794" s="9" t="n">
        <v>2210</v>
      </c>
      <c r="D1794" s="10" t="n">
        <v>25</v>
      </c>
      <c r="E1794" s="11" t="n">
        <v>0.0114</v>
      </c>
      <c r="F1794" s="9" t="n">
        <v>56385948840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앤디포스 (238090)</t>
        </is>
      </c>
      <c r="B1795" t="inlineStr">
        <is>
          <t>플라스틱제품 제조업</t>
        </is>
      </c>
      <c r="C1795" s="7" t="n">
        <v>1845</v>
      </c>
      <c r="D1795" s="5" t="n">
        <v>27</v>
      </c>
      <c r="E1795" s="13" t="n">
        <v>0.0149</v>
      </c>
      <c r="F1795" s="7" t="n">
        <v>56254861800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동양파일 (228340)</t>
        </is>
      </c>
      <c r="B1796" s="8" t="inlineStr">
        <is>
          <t>시멘트, 석회, 플라스터 및 그 제품 제조업</t>
        </is>
      </c>
      <c r="C1796" s="9" t="n">
        <v>2810</v>
      </c>
      <c r="D1796" s="10" t="n">
        <v>-70</v>
      </c>
      <c r="E1796" s="11" t="n">
        <v>-0.0243</v>
      </c>
      <c r="F1796" s="9" t="n">
        <v>56200000000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티이엠씨씨엔에스 (241790)</t>
        </is>
      </c>
      <c r="B1797" t="inlineStr">
        <is>
          <t>특수 목적용 기계 제조업</t>
        </is>
      </c>
      <c r="C1797" s="7" t="n">
        <v>5610</v>
      </c>
      <c r="D1797" s="5" t="n">
        <v>-30</v>
      </c>
      <c r="E1797" s="13" t="n">
        <v>-0.0053</v>
      </c>
      <c r="F1797" s="7" t="n">
        <v>56114776740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조비 (001550)</t>
        </is>
      </c>
      <c r="B1798" s="8" t="inlineStr">
        <is>
          <t>비료, 농약 및 살균, 살충제 제조업</t>
        </is>
      </c>
      <c r="C1798" s="9" t="n">
        <v>10800</v>
      </c>
      <c r="D1798" s="10" t="n">
        <v>-70</v>
      </c>
      <c r="E1798" s="11" t="n">
        <v>-0.0064</v>
      </c>
      <c r="F1798" s="9" t="n">
        <v>56076181200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프리엠스 (053160)</t>
        </is>
      </c>
      <c r="B1799" t="inlineStr">
        <is>
          <t>전동기, 발전기 및 전기 변환 · 공급 · 제어 장치 제조업</t>
        </is>
      </c>
      <c r="C1799" s="7" t="n">
        <v>9310</v>
      </c>
      <c r="D1799" s="5" t="n">
        <v>-90</v>
      </c>
      <c r="E1799" s="13" t="n">
        <v>-0.009599999999999999</v>
      </c>
      <c r="F1799" s="7" t="n">
        <v>55860000000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삼화왕관 (004450)</t>
        </is>
      </c>
      <c r="B1800" s="8" t="inlineStr">
        <is>
          <t>기타 금속 가공제품 제조업</t>
        </is>
      </c>
      <c r="C1800" s="9" t="n">
        <v>25900</v>
      </c>
      <c r="D1800" s="10" t="n">
        <v>300</v>
      </c>
      <c r="E1800" s="11" t="n">
        <v>0.0117</v>
      </c>
      <c r="F1800" s="9" t="n">
        <v>55798416100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넥사다이내믹스 (351320)</t>
        </is>
      </c>
      <c r="B1801" t="inlineStr">
        <is>
          <t>특수 목적용 기계 제조업</t>
        </is>
      </c>
      <c r="C1801" s="7" t="n">
        <v>1878</v>
      </c>
      <c r="D1801" s="5" t="n">
        <v>223</v>
      </c>
      <c r="E1801" s="13" t="n">
        <v>0.1347</v>
      </c>
      <c r="F1801" s="7" t="n">
        <v>55774049676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에스엠씨지 (460870)</t>
        </is>
      </c>
      <c r="B1802" s="8" t="inlineStr">
        <is>
          <t>유리 및 유리제품 제조업</t>
        </is>
      </c>
      <c r="C1802" s="9" t="n">
        <v>2775</v>
      </c>
      <c r="D1802" s="10" t="n">
        <v>-35</v>
      </c>
      <c r="E1802" s="11" t="n">
        <v>-0.0125</v>
      </c>
      <c r="F1802" s="9" t="n">
        <v>55703418600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구영테크 (053270)</t>
        </is>
      </c>
      <c r="B1803" t="inlineStr">
        <is>
          <t>자동차 신품 부품 제조업</t>
        </is>
      </c>
      <c r="C1803" s="7" t="n">
        <v>2030</v>
      </c>
      <c r="D1803" s="5" t="n">
        <v>15</v>
      </c>
      <c r="E1803" s="13" t="n">
        <v>0.0074</v>
      </c>
      <c r="F1803" s="7" t="n">
        <v>55643122150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코리아써우 (007815)</t>
        </is>
      </c>
      <c r="B1804" s="8" t="inlineStr">
        <is>
          <t>미분류</t>
        </is>
      </c>
      <c r="C1804" s="9" t="n">
        <v>18750</v>
      </c>
      <c r="D1804" s="10" t="n">
        <v>840</v>
      </c>
      <c r="E1804" s="11" t="n">
        <v>0.0469</v>
      </c>
      <c r="F1804" s="9" t="n">
        <v>55587937500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성원에너텍 (340930)</t>
        </is>
      </c>
      <c r="B1805" t="inlineStr">
        <is>
          <t>특수 목적용 기계 제조업</t>
        </is>
      </c>
      <c r="C1805" s="7" t="n">
        <v>806</v>
      </c>
      <c r="D1805" s="5" t="n">
        <v>0</v>
      </c>
      <c r="E1805" s="13" t="n">
        <v>0</v>
      </c>
      <c r="F1805" s="7" t="n">
        <v>55513882710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일진디스플 (020760)</t>
        </is>
      </c>
      <c r="B1806" s="8" t="inlineStr">
        <is>
          <t>반도체 제조업</t>
        </is>
      </c>
      <c r="C1806" s="9" t="n">
        <v>902</v>
      </c>
      <c r="D1806" s="10" t="n">
        <v>0</v>
      </c>
      <c r="E1806" s="11" t="n">
        <v>0</v>
      </c>
      <c r="F1806" s="9" t="n">
        <v>55503470462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평화산업 (090080)</t>
        </is>
      </c>
      <c r="B1807" t="inlineStr">
        <is>
          <t>자동차 신품 부품 제조업</t>
        </is>
      </c>
      <c r="C1807" s="7" t="n">
        <v>1010</v>
      </c>
      <c r="D1807" s="5" t="n">
        <v>-15</v>
      </c>
      <c r="E1807" s="13" t="n">
        <v>-0.0146</v>
      </c>
      <c r="F1807" s="7" t="n">
        <v>55451281590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서울평가정보 (036120)</t>
        </is>
      </c>
      <c r="B1808" s="8" t="inlineStr">
        <is>
          <t>기타 정보 서비스업</t>
        </is>
      </c>
      <c r="C1808" s="9" t="n">
        <v>1577</v>
      </c>
      <c r="D1808" s="10" t="n">
        <v>-13</v>
      </c>
      <c r="E1808" s="11" t="n">
        <v>-0.008199999999999999</v>
      </c>
      <c r="F1808" s="9" t="n">
        <v>55423665000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삼양케이씨아이 (036670)</t>
        </is>
      </c>
      <c r="B1809" t="inlineStr">
        <is>
          <t>기타 화학제품 제조업</t>
        </is>
      </c>
      <c r="C1809" s="7" t="n">
        <v>5150</v>
      </c>
      <c r="D1809" s="5" t="n">
        <v>-30</v>
      </c>
      <c r="E1809" s="13" t="n">
        <v>-0.0058</v>
      </c>
      <c r="F1809" s="7" t="n">
        <v>55415030000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와이엠텍 (273640)</t>
        </is>
      </c>
      <c r="B1810" s="8" t="inlineStr">
        <is>
          <t>전동기, 발전기 및 전기 변환 · 공급 · 제어 장치 제조업</t>
        </is>
      </c>
      <c r="C1810" s="9" t="n">
        <v>5050</v>
      </c>
      <c r="D1810" s="10" t="n">
        <v>0</v>
      </c>
      <c r="E1810" s="11" t="n">
        <v>0</v>
      </c>
      <c r="F1810" s="9" t="n">
        <v>55378300000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유신 (054930)</t>
        </is>
      </c>
      <c r="B1811" t="inlineStr">
        <is>
          <t>건축기술, 엔지니어링 및 관련 기술 서비스업</t>
        </is>
      </c>
      <c r="C1811" s="7" t="n">
        <v>18450</v>
      </c>
      <c r="D1811" s="5" t="n">
        <v>440</v>
      </c>
      <c r="E1811" s="13" t="n">
        <v>0.0244</v>
      </c>
      <c r="F1811" s="7" t="n">
        <v>55350000000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디와이덕양 (024900)</t>
        </is>
      </c>
      <c r="B1812" s="8" t="inlineStr">
        <is>
          <t>자동차 신품 부품 제조업</t>
        </is>
      </c>
      <c r="C1812" s="9" t="n">
        <v>1697</v>
      </c>
      <c r="D1812" s="10" t="n">
        <v>-30</v>
      </c>
      <c r="E1812" s="11" t="n">
        <v>-0.0174</v>
      </c>
      <c r="F1812" s="9" t="n">
        <v>55262771060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케이피항공산업 (288180)</t>
        </is>
      </c>
      <c r="B1813" t="inlineStr">
        <is>
          <t>항공기,우주선 및 부품 제조업</t>
        </is>
      </c>
      <c r="C1813" s="7" t="n">
        <v>7460</v>
      </c>
      <c r="D1813" s="5" t="n">
        <v>-40</v>
      </c>
      <c r="E1813" s="13" t="n">
        <v>-0.0053</v>
      </c>
      <c r="F1813" s="7" t="n">
        <v>55153734520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우원개발 (046940)</t>
        </is>
      </c>
      <c r="B1814" s="8" t="inlineStr">
        <is>
          <t>기반조성 및 시설물 축조관련 전문공사업</t>
        </is>
      </c>
      <c r="C1814" s="9" t="n">
        <v>3045</v>
      </c>
      <c r="D1814" s="10" t="n">
        <v>95</v>
      </c>
      <c r="E1814" s="11" t="n">
        <v>0.0322</v>
      </c>
      <c r="F1814" s="9" t="n">
        <v>55036395750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윈팩 (097800)</t>
        </is>
      </c>
      <c r="B1815" t="inlineStr">
        <is>
          <t>반도체 제조업</t>
        </is>
      </c>
      <c r="C1815" s="7" t="n">
        <v>2015</v>
      </c>
      <c r="D1815" s="5" t="n">
        <v>-10</v>
      </c>
      <c r="E1815" s="13" t="n">
        <v>-0.0049</v>
      </c>
      <c r="F1815" s="7" t="n">
        <v>54989440675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한패스 (408470)</t>
        </is>
      </c>
      <c r="B1816" s="8" t="inlineStr">
        <is>
          <t>기타 금융업</t>
        </is>
      </c>
      <c r="C1816" s="9" t="n">
        <v>5190</v>
      </c>
      <c r="D1816" s="10" t="n">
        <v>-10</v>
      </c>
      <c r="E1816" s="11" t="n">
        <v>-0.0019</v>
      </c>
      <c r="F1816" s="9" t="n">
        <v>54868680000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유안타증권우 (003475)</t>
        </is>
      </c>
      <c r="B1817" t="inlineStr">
        <is>
          <t>미분류</t>
        </is>
      </c>
      <c r="C1817" s="7" t="n">
        <v>4275</v>
      </c>
      <c r="D1817" s="5" t="n">
        <v>10</v>
      </c>
      <c r="E1817" s="13" t="n">
        <v>0.0023</v>
      </c>
      <c r="F1817" s="7" t="n">
        <v>54768606750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에스디생명공학 (217480)</t>
        </is>
      </c>
      <c r="B1818" s="8" t="inlineStr">
        <is>
          <t>기타 화학제품 제조업</t>
        </is>
      </c>
      <c r="C1818" s="9" t="n">
        <v>499</v>
      </c>
      <c r="D1818" s="10" t="n">
        <v>0</v>
      </c>
      <c r="E1818" s="11" t="n">
        <v>0</v>
      </c>
      <c r="F1818" s="9" t="n">
        <v>54756837359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에이에스텍 (453860)</t>
        </is>
      </c>
      <c r="B1819" t="inlineStr">
        <is>
          <t>기타 화학제품 제조업</t>
        </is>
      </c>
      <c r="C1819" s="7" t="n">
        <v>8490</v>
      </c>
      <c r="D1819" s="5" t="n">
        <v>-100</v>
      </c>
      <c r="E1819" s="13" t="n">
        <v>-0.0116</v>
      </c>
      <c r="F1819" s="7" t="n">
        <v>54713151270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지에스이 (053050)</t>
        </is>
      </c>
      <c r="B1820" s="8" t="inlineStr">
        <is>
          <t>연료용 가스 제조 및 배관공급업</t>
        </is>
      </c>
      <c r="C1820" s="9" t="n">
        <v>1823</v>
      </c>
      <c r="D1820" s="10" t="n">
        <v>28</v>
      </c>
      <c r="E1820" s="11" t="n">
        <v>0.0156</v>
      </c>
      <c r="F1820" s="9" t="n">
        <v>54667389331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오리엔트바이오 (002630)</t>
        </is>
      </c>
      <c r="B1821" t="inlineStr">
        <is>
          <t>의약품 제조업</t>
        </is>
      </c>
      <c r="C1821" s="7" t="n">
        <v>921</v>
      </c>
      <c r="D1821" s="5" t="n">
        <v>-4</v>
      </c>
      <c r="E1821" s="13" t="n">
        <v>-0.0043</v>
      </c>
      <c r="F1821" s="7" t="n">
        <v>54607473342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푸른로보틱스 (094940)</t>
        </is>
      </c>
      <c r="B1822" s="8" t="inlineStr">
        <is>
          <t>컴퓨터 및 주변장치 제조업</t>
        </is>
      </c>
      <c r="C1822" s="9" t="n">
        <v>6530</v>
      </c>
      <c r="D1822" s="10" t="n">
        <v>-100</v>
      </c>
      <c r="E1822" s="11" t="n">
        <v>-0.0151</v>
      </c>
      <c r="F1822" s="9" t="n">
        <v>54599850580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벡트 (457600)</t>
        </is>
      </c>
      <c r="B1823" t="inlineStr">
        <is>
          <t>영상 및 음향기기 제조업</t>
        </is>
      </c>
      <c r="C1823" s="7" t="n">
        <v>3980</v>
      </c>
      <c r="D1823" s="5" t="n">
        <v>0</v>
      </c>
      <c r="E1823" s="13" t="n">
        <v>0</v>
      </c>
      <c r="F1823" s="7" t="n">
        <v>54555850000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SG&amp;G (040610)</t>
        </is>
      </c>
      <c r="B1824" s="8" t="inlineStr">
        <is>
          <t>자동차 신품 부품 제조업</t>
        </is>
      </c>
      <c r="C1824" s="9" t="n">
        <v>3190</v>
      </c>
      <c r="D1824" s="10" t="n">
        <v>0</v>
      </c>
      <c r="E1824" s="11" t="n">
        <v>0</v>
      </c>
      <c r="F1824" s="9" t="n">
        <v>54369077620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알파칩스 (117670)</t>
        </is>
      </c>
      <c r="B1825" t="inlineStr">
        <is>
          <t>반도체 제조업</t>
        </is>
      </c>
      <c r="C1825" s="7" t="n">
        <v>8130</v>
      </c>
      <c r="D1825" s="5" t="n">
        <v>-80</v>
      </c>
      <c r="E1825" s="13" t="n">
        <v>-0.0097</v>
      </c>
      <c r="F1825" s="7" t="n">
        <v>54159962460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SJM홀딩스 (025530)</t>
        </is>
      </c>
      <c r="B1826" s="8" t="inlineStr">
        <is>
          <t>자동차 부품 및 내장품 판매업</t>
        </is>
      </c>
      <c r="C1826" s="9" t="n">
        <v>3620</v>
      </c>
      <c r="D1826" s="10" t="n">
        <v>5</v>
      </c>
      <c r="E1826" s="11" t="n">
        <v>0.0014</v>
      </c>
      <c r="F1826" s="9" t="n">
        <v>54061108960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노랑풍선 (104620)</t>
        </is>
      </c>
      <c r="B1827" t="inlineStr">
        <is>
          <t>여행사 및 기타 여행보조 서비스업</t>
        </is>
      </c>
      <c r="C1827" s="7" t="n">
        <v>3210</v>
      </c>
      <c r="D1827" s="5" t="n">
        <v>105</v>
      </c>
      <c r="E1827" s="13" t="n">
        <v>0.0338</v>
      </c>
      <c r="F1827" s="7" t="n">
        <v>53961871920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유화증권우 (003465)</t>
        </is>
      </c>
      <c r="B1828" s="8" t="inlineStr">
        <is>
          <t>미분류</t>
        </is>
      </c>
      <c r="C1828" s="9" t="n">
        <v>3085</v>
      </c>
      <c r="D1828" s="10" t="n">
        <v>5</v>
      </c>
      <c r="E1828" s="11" t="n">
        <v>0.0016</v>
      </c>
      <c r="F1828" s="9" t="n">
        <v>53914771125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이닉스 (452400)</t>
        </is>
      </c>
      <c r="B1829" t="inlineStr">
        <is>
          <t>자동차 신품 부품 제조업</t>
        </is>
      </c>
      <c r="C1829" s="7" t="n">
        <v>5930</v>
      </c>
      <c r="D1829" s="5" t="n">
        <v>-70</v>
      </c>
      <c r="E1829" s="13" t="n">
        <v>-0.0117</v>
      </c>
      <c r="F1829" s="7" t="n">
        <v>53793568040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서원 (021050)</t>
        </is>
      </c>
      <c r="B1830" s="8" t="inlineStr">
        <is>
          <t>금속 주조업</t>
        </is>
      </c>
      <c r="C1830" s="9" t="n">
        <v>1127</v>
      </c>
      <c r="D1830" s="10" t="n">
        <v>-13</v>
      </c>
      <c r="E1830" s="11" t="n">
        <v>-0.0114</v>
      </c>
      <c r="F1830" s="9" t="n">
        <v>53503862930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케이사인 (192250)</t>
        </is>
      </c>
      <c r="B1831" t="inlineStr">
        <is>
          <t>소프트웨어 개발 및 공급업</t>
        </is>
      </c>
      <c r="C1831" s="7" t="n">
        <v>7560</v>
      </c>
      <c r="D1831" s="5" t="n">
        <v>-40</v>
      </c>
      <c r="E1831" s="13" t="n">
        <v>-0.0053</v>
      </c>
      <c r="F1831" s="7" t="n">
        <v>53427465000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퓨런티어 (370090)</t>
        </is>
      </c>
      <c r="B1832" s="8" t="inlineStr">
        <is>
          <t>측정, 시험, 항해, 제어 및 기타 정밀기기 제조업; 광학기기 제외</t>
        </is>
      </c>
      <c r="C1832" s="9" t="n">
        <v>6240</v>
      </c>
      <c r="D1832" s="10" t="n">
        <v>50</v>
      </c>
      <c r="E1832" s="11" t="n">
        <v>0.008100000000000001</v>
      </c>
      <c r="F1832" s="9" t="n">
        <v>53394619200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동우팜투테이블 (088910)</t>
        </is>
      </c>
      <c r="B1833" t="inlineStr">
        <is>
          <t>도축, 육류 가공 및 저장 처리업</t>
        </is>
      </c>
      <c r="C1833" s="7" t="n">
        <v>2075</v>
      </c>
      <c r="D1833" s="5" t="n">
        <v>-10</v>
      </c>
      <c r="E1833" s="13" t="n">
        <v>-0.0048</v>
      </c>
      <c r="F1833" s="7" t="n">
        <v>53372660300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에르코스 (435570)</t>
        </is>
      </c>
      <c r="B1834" s="8" t="inlineStr">
        <is>
          <t>도시락 및 식사용 조리식품 제조업</t>
        </is>
      </c>
      <c r="C1834" s="9" t="n">
        <v>7000</v>
      </c>
      <c r="D1834" s="10" t="n">
        <v>-80</v>
      </c>
      <c r="E1834" s="11" t="n">
        <v>-0.0113</v>
      </c>
      <c r="F1834" s="9" t="n">
        <v>53318881000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우성머티리얼스 (011300)</t>
        </is>
      </c>
      <c r="B1835" t="inlineStr">
        <is>
          <t>직물직조 및 직물제품 제조업</t>
        </is>
      </c>
      <c r="C1835" s="7" t="n">
        <v>3090</v>
      </c>
      <c r="D1835" s="5" t="n">
        <v>-95</v>
      </c>
      <c r="E1835" s="13" t="n">
        <v>-0.0298</v>
      </c>
      <c r="F1835" s="7" t="n">
        <v>53268216450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인바이오젠 (101140)</t>
        </is>
      </c>
      <c r="B1836" s="8" t="inlineStr">
        <is>
          <t>기계장비 및 관련 물품 도매업</t>
        </is>
      </c>
      <c r="C1836" s="9" t="n">
        <v>5300</v>
      </c>
      <c r="D1836" s="10" t="n">
        <v>-100</v>
      </c>
      <c r="E1836" s="11" t="n">
        <v>-0.0185</v>
      </c>
      <c r="F1836" s="9" t="n">
        <v>53234344800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범양건영 (002410)</t>
        </is>
      </c>
      <c r="B1837" t="inlineStr">
        <is>
          <t>건물 건설업</t>
        </is>
      </c>
      <c r="C1837" s="7" t="n">
        <v>1935</v>
      </c>
      <c r="D1837" s="5" t="n">
        <v>0</v>
      </c>
      <c r="E1837" s="13" t="n">
        <v>0</v>
      </c>
      <c r="F1837" s="7" t="n">
        <v>53173451700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평화홀딩스 (010770)</t>
        </is>
      </c>
      <c r="B1838" s="8" t="inlineStr">
        <is>
          <t>자동차 신품 부품 제조업</t>
        </is>
      </c>
      <c r="C1838" s="9" t="n">
        <v>3635</v>
      </c>
      <c r="D1838" s="10" t="n">
        <v>5</v>
      </c>
      <c r="E1838" s="11" t="n">
        <v>0.0014</v>
      </c>
      <c r="F1838" s="9" t="n">
        <v>53163568910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모나리자 (012690)</t>
        </is>
      </c>
      <c r="B1839" t="inlineStr">
        <is>
          <t>기타 종이 및 판지 제품 제조업</t>
        </is>
      </c>
      <c r="C1839" s="7" t="n">
        <v>1449</v>
      </c>
      <c r="D1839" s="5" t="n">
        <v>-12</v>
      </c>
      <c r="E1839" s="13" t="n">
        <v>-0.008199999999999999</v>
      </c>
      <c r="F1839" s="7" t="n">
        <v>52991748495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코렌텍 (104540)</t>
        </is>
      </c>
      <c r="B1840" s="8" t="inlineStr">
        <is>
          <t>의료용 기기 제조업</t>
        </is>
      </c>
      <c r="C1840" s="9" t="n">
        <v>3950</v>
      </c>
      <c r="D1840" s="10" t="n">
        <v>-20</v>
      </c>
      <c r="E1840" s="11" t="n">
        <v>-0.005</v>
      </c>
      <c r="F1840" s="9" t="n">
        <v>52959269500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유티아이 (179900)</t>
        </is>
      </c>
      <c r="B1841" t="inlineStr">
        <is>
          <t>전자부품 제조업</t>
        </is>
      </c>
      <c r="C1841" s="7" t="n">
        <v>2650</v>
      </c>
      <c r="D1841" s="5" t="n">
        <v>250</v>
      </c>
      <c r="E1841" s="13" t="n">
        <v>0.1042</v>
      </c>
      <c r="F1841" s="7" t="n">
        <v>52444591800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씨유테크 (376290)</t>
        </is>
      </c>
      <c r="B1842" s="8" t="inlineStr">
        <is>
          <t>전자부품 제조업</t>
        </is>
      </c>
      <c r="C1842" s="9" t="n">
        <v>2970</v>
      </c>
      <c r="D1842" s="10" t="n">
        <v>0</v>
      </c>
      <c r="E1842" s="11" t="n">
        <v>0</v>
      </c>
      <c r="F1842" s="9" t="n">
        <v>52442775000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SJM (123700)</t>
        </is>
      </c>
      <c r="B1843" t="inlineStr">
        <is>
          <t>자동차 신품 부품 제조업</t>
        </is>
      </c>
      <c r="C1843" s="7" t="n">
        <v>3360</v>
      </c>
      <c r="D1843" s="5" t="n">
        <v>-35</v>
      </c>
      <c r="E1843" s="13" t="n">
        <v>-0.0103</v>
      </c>
      <c r="F1843" s="7" t="n">
        <v>52432457280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롯데칠성우 (005305)</t>
        </is>
      </c>
      <c r="B1844" s="8" t="inlineStr">
        <is>
          <t>미분류</t>
        </is>
      </c>
      <c r="C1844" s="9" t="n">
        <v>67500</v>
      </c>
      <c r="D1844" s="10" t="n">
        <v>0</v>
      </c>
      <c r="E1844" s="11" t="n">
        <v>0</v>
      </c>
      <c r="F1844" s="9" t="n">
        <v>52333425000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파이오링크 (170790)</t>
        </is>
      </c>
      <c r="B1845" t="inlineStr">
        <is>
          <t>통신 및 방송 장비 제조업</t>
        </is>
      </c>
      <c r="C1845" s="7" t="n">
        <v>8170</v>
      </c>
      <c r="D1845" s="5" t="n">
        <v>-80</v>
      </c>
      <c r="E1845" s="13" t="n">
        <v>-0.0097</v>
      </c>
      <c r="F1845" s="7" t="n">
        <v>52266226950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오비고 (352910)</t>
        </is>
      </c>
      <c r="B1846" s="8" t="inlineStr">
        <is>
          <t>컴퓨터 프로그래밍, 시스템 통합 및 관리업</t>
        </is>
      </c>
      <c r="C1846" s="9" t="n">
        <v>4130</v>
      </c>
      <c r="D1846" s="10" t="n">
        <v>340</v>
      </c>
      <c r="E1846" s="11" t="n">
        <v>0.0897</v>
      </c>
      <c r="F1846" s="9" t="n">
        <v>52194122260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현우산업 (092300)</t>
        </is>
      </c>
      <c r="B1847" t="inlineStr">
        <is>
          <t>전자부품 제조업</t>
        </is>
      </c>
      <c r="C1847" s="7" t="n">
        <v>2590</v>
      </c>
      <c r="D1847" s="5" t="n">
        <v>-80</v>
      </c>
      <c r="E1847" s="13" t="n">
        <v>-0.03</v>
      </c>
      <c r="F1847" s="7" t="n">
        <v>52188165890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부산산업 (011390)</t>
        </is>
      </c>
      <c r="B1848" s="8" t="inlineStr">
        <is>
          <t>시멘트, 석회, 플라스터 및 그 제품 제조업</t>
        </is>
      </c>
      <c r="C1848" s="9" t="n">
        <v>49400</v>
      </c>
      <c r="D1848" s="10" t="n">
        <v>400</v>
      </c>
      <c r="E1848" s="11" t="n">
        <v>0.008199999999999999</v>
      </c>
      <c r="F1848" s="9" t="n">
        <v>52166400000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신송홀딩스 (006880)</t>
        </is>
      </c>
      <c r="B1849" t="inlineStr">
        <is>
          <t>산업용 농·축산물 및 동·식물 도매업</t>
        </is>
      </c>
      <c r="C1849" s="7" t="n">
        <v>4400</v>
      </c>
      <c r="D1849" s="5" t="n">
        <v>-25</v>
      </c>
      <c r="E1849" s="13" t="n">
        <v>-0.005600000000000001</v>
      </c>
      <c r="F1849" s="7" t="n">
        <v>52046975200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코위버 (056360)</t>
        </is>
      </c>
      <c r="B1850" s="8" t="inlineStr">
        <is>
          <t>통신 및 방송 장비 제조업</t>
        </is>
      </c>
      <c r="C1850" s="9" t="n">
        <v>5300</v>
      </c>
      <c r="D1850" s="10" t="n">
        <v>-80</v>
      </c>
      <c r="E1850" s="11" t="n">
        <v>-0.0149</v>
      </c>
      <c r="F1850" s="9" t="n">
        <v>51923040000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경남스틸 (039240)</t>
        </is>
      </c>
      <c r="B1851" t="inlineStr">
        <is>
          <t>1차 철강 제조업</t>
        </is>
      </c>
      <c r="C1851" s="7" t="n">
        <v>1924</v>
      </c>
      <c r="D1851" s="5" t="n">
        <v>-8</v>
      </c>
      <c r="E1851" s="13" t="n">
        <v>-0.004099999999999999</v>
      </c>
      <c r="F1851" s="7" t="n">
        <v>51908758096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인팩 (023810)</t>
        </is>
      </c>
      <c r="B1852" s="8" t="inlineStr">
        <is>
          <t>자동차 신품 부품 제조업</t>
        </is>
      </c>
      <c r="C1852" s="9" t="n">
        <v>5190</v>
      </c>
      <c r="D1852" s="10" t="n">
        <v>-20</v>
      </c>
      <c r="E1852" s="11" t="n">
        <v>-0.0038</v>
      </c>
      <c r="F1852" s="9" t="n">
        <v>51900000000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비엘팜텍 (065170)</t>
        </is>
      </c>
      <c r="B1853" t="inlineStr">
        <is>
          <t>음·식료품 및 담배 도매업</t>
        </is>
      </c>
      <c r="C1853" s="7" t="n">
        <v>1859</v>
      </c>
      <c r="D1853" s="5" t="n">
        <v>-63</v>
      </c>
      <c r="E1853" s="13" t="n">
        <v>-0.0328</v>
      </c>
      <c r="F1853" s="7" t="n">
        <v>51891741187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알피바이오 (314140)</t>
        </is>
      </c>
      <c r="B1854" s="8" t="inlineStr">
        <is>
          <t>의약품 제조업</t>
        </is>
      </c>
      <c r="C1854" s="9" t="n">
        <v>5980</v>
      </c>
      <c r="D1854" s="10" t="n">
        <v>-20</v>
      </c>
      <c r="E1854" s="11" t="n">
        <v>-0.0033</v>
      </c>
      <c r="F1854" s="9" t="n">
        <v>51824838780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코스리거글로벌 (043710)</t>
        </is>
      </c>
      <c r="B1855" t="inlineStr">
        <is>
          <t>기타 전문 도매업</t>
        </is>
      </c>
      <c r="C1855" s="7" t="n">
        <v>2990</v>
      </c>
      <c r="D1855" s="5" t="n">
        <v>-15</v>
      </c>
      <c r="E1855" s="13" t="n">
        <v>-0.005</v>
      </c>
      <c r="F1855" s="7" t="n">
        <v>51764380980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덕성 (004830)</t>
        </is>
      </c>
      <c r="B1856" s="8" t="inlineStr">
        <is>
          <t>플라스틱제품 제조업</t>
        </is>
      </c>
      <c r="C1856" s="9" t="n">
        <v>3290</v>
      </c>
      <c r="D1856" s="10" t="n">
        <v>-5</v>
      </c>
      <c r="E1856" s="11" t="n">
        <v>-0.0015</v>
      </c>
      <c r="F1856" s="9" t="n">
        <v>51587200000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대성창투 (027830)</t>
        </is>
      </c>
      <c r="B1857" t="inlineStr">
        <is>
          <t>신탁업 및 집합투자업</t>
        </is>
      </c>
      <c r="C1857" s="7" t="n">
        <v>953</v>
      </c>
      <c r="D1857" s="5" t="n">
        <v>-3</v>
      </c>
      <c r="E1857" s="13" t="n">
        <v>-0.0031</v>
      </c>
      <c r="F1857" s="7" t="n">
        <v>51462000000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더블유에스아이 (299170)</t>
        </is>
      </c>
      <c r="B1858" s="8" t="inlineStr">
        <is>
          <t>생활용품 도매업</t>
        </is>
      </c>
      <c r="C1858" s="9" t="n">
        <v>1236</v>
      </c>
      <c r="D1858" s="10" t="n">
        <v>4</v>
      </c>
      <c r="E1858" s="11" t="n">
        <v>0.0032</v>
      </c>
      <c r="F1858" s="9" t="n">
        <v>51307951968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삼화전자 (011230)</t>
        </is>
      </c>
      <c r="B1859" t="inlineStr">
        <is>
          <t>영상 및 음향기기 제조업</t>
        </is>
      </c>
      <c r="C1859" s="7" t="n">
        <v>2670</v>
      </c>
      <c r="D1859" s="5" t="n">
        <v>35</v>
      </c>
      <c r="E1859" s="13" t="n">
        <v>0.0133</v>
      </c>
      <c r="F1859" s="7" t="n">
        <v>51172645950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코닉오토메이션 (391710)</t>
        </is>
      </c>
      <c r="B1860" s="8" t="inlineStr">
        <is>
          <t>특수 목적용 기계 제조업</t>
        </is>
      </c>
      <c r="C1860" s="9" t="n">
        <v>1197</v>
      </c>
      <c r="D1860" s="10" t="n">
        <v>7</v>
      </c>
      <c r="E1860" s="11" t="n">
        <v>0.0059</v>
      </c>
      <c r="F1860" s="9" t="n">
        <v>51016702590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에이프로 (262260)</t>
        </is>
      </c>
      <c r="B1861" t="inlineStr">
        <is>
          <t>기타 전기장비 제조업</t>
        </is>
      </c>
      <c r="C1861" s="7" t="n">
        <v>3380</v>
      </c>
      <c r="D1861" s="5" t="n">
        <v>-10</v>
      </c>
      <c r="E1861" s="13" t="n">
        <v>-0.0029</v>
      </c>
      <c r="F1861" s="7" t="n">
        <v>50962490800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에스피시스템스 (317830)</t>
        </is>
      </c>
      <c r="B1862" s="8" t="inlineStr">
        <is>
          <t>특수 목적용 기계 제조업</t>
        </is>
      </c>
      <c r="C1862" s="9" t="n">
        <v>4725</v>
      </c>
      <c r="D1862" s="10" t="n">
        <v>-25</v>
      </c>
      <c r="E1862" s="11" t="n">
        <v>-0.0053</v>
      </c>
      <c r="F1862" s="9" t="n">
        <v>50906290050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고려산업 (002140)</t>
        </is>
      </c>
      <c r="B1863" t="inlineStr">
        <is>
          <t>곡물가공품, 전분 및 전분제품 제조업</t>
        </is>
      </c>
      <c r="C1863" s="7" t="n">
        <v>2040</v>
      </c>
      <c r="D1863" s="5" t="n">
        <v>-35</v>
      </c>
      <c r="E1863" s="13" t="n">
        <v>-0.0169</v>
      </c>
      <c r="F1863" s="7" t="n">
        <v>50876427000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한컴라이프케어 (372910)</t>
        </is>
      </c>
      <c r="B1864" s="8" t="inlineStr">
        <is>
          <t>의료용 기기 제조업</t>
        </is>
      </c>
      <c r="C1864" s="9" t="n">
        <v>1838</v>
      </c>
      <c r="D1864" s="10" t="n">
        <v>-5</v>
      </c>
      <c r="E1864" s="11" t="n">
        <v>-0.0027</v>
      </c>
      <c r="F1864" s="9" t="n">
        <v>50865558228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에스씨디 (042110)</t>
        </is>
      </c>
      <c r="B1865" t="inlineStr">
        <is>
          <t>가정용 기기 제조업</t>
        </is>
      </c>
      <c r="C1865" s="7" t="n">
        <v>1052</v>
      </c>
      <c r="D1865" s="5" t="n">
        <v>-9</v>
      </c>
      <c r="E1865" s="13" t="n">
        <v>-0.008500000000000001</v>
      </c>
      <c r="F1865" s="7" t="n">
        <v>50842701328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에피소드컴퍼니 (317530)</t>
        </is>
      </c>
      <c r="B1866" s="8" t="inlineStr">
        <is>
          <t>영화, 비디오물, 방송프로그램 제작 및 배급업</t>
        </is>
      </c>
      <c r="C1866" s="9" t="n">
        <v>2900</v>
      </c>
      <c r="D1866" s="10" t="n">
        <v>0</v>
      </c>
      <c r="E1866" s="11" t="n">
        <v>0</v>
      </c>
      <c r="F1866" s="9" t="n">
        <v>50735157800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딥노이드 (315640)</t>
        </is>
      </c>
      <c r="B1867" t="inlineStr">
        <is>
          <t>소프트웨어 개발 및 공급업</t>
        </is>
      </c>
      <c r="C1867" s="7" t="n">
        <v>1721</v>
      </c>
      <c r="D1867" s="5" t="n">
        <v>1</v>
      </c>
      <c r="E1867" s="13" t="n">
        <v>0.0005999999999999999</v>
      </c>
      <c r="F1867" s="7" t="n">
        <v>50549611272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에너토크 (019990)</t>
        </is>
      </c>
      <c r="B1868" s="8" t="inlineStr">
        <is>
          <t>일반 목적용 기계 제조업</t>
        </is>
      </c>
      <c r="C1868" s="9" t="n">
        <v>5180</v>
      </c>
      <c r="D1868" s="10" t="n">
        <v>80</v>
      </c>
      <c r="E1868" s="11" t="n">
        <v>0.0157</v>
      </c>
      <c r="F1868" s="9" t="n">
        <v>50536535840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러셀 (217500)</t>
        </is>
      </c>
      <c r="B1869" t="inlineStr">
        <is>
          <t>특수 목적용 기계 제조업</t>
        </is>
      </c>
      <c r="C1869" s="7" t="n">
        <v>1588</v>
      </c>
      <c r="D1869" s="5" t="n">
        <v>9</v>
      </c>
      <c r="E1869" s="13" t="n">
        <v>0.005699999999999999</v>
      </c>
      <c r="F1869" s="7" t="n">
        <v>50517456000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삼익제약 (014950)</t>
        </is>
      </c>
      <c r="B1870" s="8" t="inlineStr">
        <is>
          <t>의약품 제조업</t>
        </is>
      </c>
      <c r="C1870" s="9" t="n">
        <v>5010</v>
      </c>
      <c r="D1870" s="10" t="n">
        <v>130</v>
      </c>
      <c r="E1870" s="11" t="n">
        <v>0.0266</v>
      </c>
      <c r="F1870" s="9" t="n">
        <v>50438615880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CJ 바이오사이언스 (311690)</t>
        </is>
      </c>
      <c r="B1871" t="inlineStr">
        <is>
          <t>자연과학 및 공학 연구개발업</t>
        </is>
      </c>
      <c r="C1871" s="7" t="n">
        <v>3860</v>
      </c>
      <c r="D1871" s="5" t="n">
        <v>50</v>
      </c>
      <c r="E1871" s="13" t="n">
        <v>0.0131</v>
      </c>
      <c r="F1871" s="7" t="n">
        <v>50432683320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모티브링크 (463480)</t>
        </is>
      </c>
      <c r="B1872" s="8" t="inlineStr">
        <is>
          <t>전자부품 제조업</t>
        </is>
      </c>
      <c r="C1872" s="9" t="n">
        <v>4070</v>
      </c>
      <c r="D1872" s="10" t="n">
        <v>-50</v>
      </c>
      <c r="E1872" s="11" t="n">
        <v>-0.0121</v>
      </c>
      <c r="F1872" s="9" t="n">
        <v>50428757060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대진첨단소재 (393970)</t>
        </is>
      </c>
      <c r="B1873" t="inlineStr">
        <is>
          <t>플라스틱제품 제조업</t>
        </is>
      </c>
      <c r="C1873" s="7" t="n">
        <v>2825</v>
      </c>
      <c r="D1873" s="5" t="n">
        <v>0</v>
      </c>
      <c r="E1873" s="13" t="n">
        <v>0</v>
      </c>
      <c r="F1873" s="7" t="n">
        <v>50428566500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제일테크노스 (038010)</t>
        </is>
      </c>
      <c r="B1874" s="8" t="inlineStr">
        <is>
          <t>구조용 금속제품, 탱크 및 증기발생기 제조업</t>
        </is>
      </c>
      <c r="C1874" s="9" t="n">
        <v>5560</v>
      </c>
      <c r="D1874" s="10" t="n">
        <v>10</v>
      </c>
      <c r="E1874" s="11" t="n">
        <v>0.0018</v>
      </c>
      <c r="F1874" s="9" t="n">
        <v>50040000000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드림어스컴퍼니 (060570)</t>
        </is>
      </c>
      <c r="B1875" t="inlineStr">
        <is>
          <t>영상·오디오물 제공 서비스업</t>
        </is>
      </c>
      <c r="C1875" s="7" t="n">
        <v>3375</v>
      </c>
      <c r="D1875" s="5" t="n">
        <v>-35</v>
      </c>
      <c r="E1875" s="13" t="n">
        <v>-0.0103</v>
      </c>
      <c r="F1875" s="7" t="n">
        <v>50018559750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HLB파나진 (046210)</t>
        </is>
      </c>
      <c r="B1876" s="8" t="inlineStr">
        <is>
          <t>의료용품 및 기타 의약 관련제품 제조업</t>
        </is>
      </c>
      <c r="C1876" s="9" t="n">
        <v>1098</v>
      </c>
      <c r="D1876" s="10" t="n">
        <v>-9</v>
      </c>
      <c r="E1876" s="11" t="n">
        <v>-0.008100000000000001</v>
      </c>
      <c r="F1876" s="9" t="n">
        <v>49989700080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씨티케이 (260930)</t>
        </is>
      </c>
      <c r="B1877" t="inlineStr">
        <is>
          <t>기타 화학제품 제조업</t>
        </is>
      </c>
      <c r="C1877" s="7" t="n">
        <v>2580</v>
      </c>
      <c r="D1877" s="5" t="n">
        <v>-10</v>
      </c>
      <c r="E1877" s="13" t="n">
        <v>-0.0039</v>
      </c>
      <c r="F1877" s="7" t="n">
        <v>49901304780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포인트엔지니어링 (256630)</t>
        </is>
      </c>
      <c r="B1878" s="8" t="inlineStr">
        <is>
          <t>기타 금속 가공제품 제조업</t>
        </is>
      </c>
      <c r="C1878" s="9" t="n">
        <v>4300</v>
      </c>
      <c r="D1878" s="10" t="n">
        <v>-5</v>
      </c>
      <c r="E1878" s="11" t="n">
        <v>-0.0012</v>
      </c>
      <c r="F1878" s="9" t="n">
        <v>49877480200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코콤 (015710)</t>
        </is>
      </c>
      <c r="B1879" t="inlineStr">
        <is>
          <t>통신 및 방송 장비 제조업</t>
        </is>
      </c>
      <c r="C1879" s="7" t="n">
        <v>2840</v>
      </c>
      <c r="D1879" s="5" t="n">
        <v>-20</v>
      </c>
      <c r="E1879" s="13" t="n">
        <v>-0.006999999999999999</v>
      </c>
      <c r="F1879" s="7" t="n">
        <v>49786620000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포스뱅크 (105760)</t>
        </is>
      </c>
      <c r="B1880" s="8" t="inlineStr">
        <is>
          <t>일반 목적용 기계 제조업</t>
        </is>
      </c>
      <c r="C1880" s="9" t="n">
        <v>4860</v>
      </c>
      <c r="D1880" s="10" t="n">
        <v>-25</v>
      </c>
      <c r="E1880" s="11" t="n">
        <v>-0.0051</v>
      </c>
      <c r="F1880" s="9" t="n">
        <v>49527710820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진양산업 (003780)</t>
        </is>
      </c>
      <c r="B1881" t="inlineStr">
        <is>
          <t>플라스틱제품 제조업</t>
        </is>
      </c>
      <c r="C1881" s="7" t="n">
        <v>3805</v>
      </c>
      <c r="D1881" s="5" t="n">
        <v>-5</v>
      </c>
      <c r="E1881" s="13" t="n">
        <v>-0.0013</v>
      </c>
      <c r="F1881" s="7" t="n">
        <v>49465000000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HC홈센타 (060560)</t>
        </is>
      </c>
      <c r="B1882" s="8" t="inlineStr">
        <is>
          <t>기타 전문 도매업</t>
        </is>
      </c>
      <c r="C1882" s="9" t="n">
        <v>1937</v>
      </c>
      <c r="D1882" s="10" t="n">
        <v>-33</v>
      </c>
      <c r="E1882" s="11" t="n">
        <v>-0.0168</v>
      </c>
      <c r="F1882" s="9" t="n">
        <v>49176557937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에이테크솔루션 (071670)</t>
        </is>
      </c>
      <c r="B1883" t="inlineStr">
        <is>
          <t>특수 목적용 기계 제조업</t>
        </is>
      </c>
      <c r="C1883" s="7" t="n">
        <v>4910</v>
      </c>
      <c r="D1883" s="5" t="n">
        <v>0</v>
      </c>
      <c r="E1883" s="13" t="n">
        <v>0</v>
      </c>
      <c r="F1883" s="7" t="n">
        <v>49100000000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엔바이오니아 (317870)</t>
        </is>
      </c>
      <c r="B1884" s="8" t="inlineStr">
        <is>
          <t>그외 기타 제품 제조업</t>
        </is>
      </c>
      <c r="C1884" s="9" t="n">
        <v>5550</v>
      </c>
      <c r="D1884" s="10" t="n">
        <v>110</v>
      </c>
      <c r="E1884" s="11" t="n">
        <v>0.0202</v>
      </c>
      <c r="F1884" s="9" t="n">
        <v>49072517250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엘컴텍 (037950)</t>
        </is>
      </c>
      <c r="B1885" t="inlineStr">
        <is>
          <t>전자부품 제조업</t>
        </is>
      </c>
      <c r="C1885" s="7" t="n">
        <v>2880</v>
      </c>
      <c r="D1885" s="5" t="n">
        <v>-50</v>
      </c>
      <c r="E1885" s="13" t="n">
        <v>-0.0171</v>
      </c>
      <c r="F1885" s="7" t="n">
        <v>48641768640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상신브레이크 (041650)</t>
        </is>
      </c>
      <c r="B1886" s="8" t="inlineStr">
        <is>
          <t>자동차 신품 부품 제조업</t>
        </is>
      </c>
      <c r="C1886" s="9" t="n">
        <v>2265</v>
      </c>
      <c r="D1886" s="10" t="n">
        <v>30</v>
      </c>
      <c r="E1886" s="11" t="n">
        <v>0.0134</v>
      </c>
      <c r="F1886" s="9" t="n">
        <v>48632834250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진원생명과학 (011000)</t>
        </is>
      </c>
      <c r="B1887" t="inlineStr">
        <is>
          <t>의약품 제조업</t>
        </is>
      </c>
      <c r="C1887" s="7" t="n">
        <v>2670</v>
      </c>
      <c r="D1887" s="5" t="n">
        <v>0</v>
      </c>
      <c r="E1887" s="13" t="n">
        <v>0</v>
      </c>
      <c r="F1887" s="7" t="n">
        <v>48531471270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마니커 (027740)</t>
        </is>
      </c>
      <c r="B1888" s="8" t="inlineStr">
        <is>
          <t>도축, 육류 가공 및 저장 처리업</t>
        </is>
      </c>
      <c r="C1888" s="9" t="n">
        <v>1528</v>
      </c>
      <c r="D1888" s="10" t="n">
        <v>-7</v>
      </c>
      <c r="E1888" s="11" t="n">
        <v>-0.0046</v>
      </c>
      <c r="F1888" s="9" t="n">
        <v>48522578192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영우디에스피 (143540)</t>
        </is>
      </c>
      <c r="B1889" t="inlineStr">
        <is>
          <t>특수 목적용 기계 제조업</t>
        </is>
      </c>
      <c r="C1889" s="7" t="n">
        <v>1087</v>
      </c>
      <c r="D1889" s="5" t="n">
        <v>7</v>
      </c>
      <c r="E1889" s="13" t="n">
        <v>0.006500000000000001</v>
      </c>
      <c r="F1889" s="7" t="n">
        <v>48480085865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케이비아이동국실업 (001620)</t>
        </is>
      </c>
      <c r="B1890" s="8" t="inlineStr">
        <is>
          <t>자동차 신품 부품 제조업</t>
        </is>
      </c>
      <c r="C1890" s="9" t="n">
        <v>2165</v>
      </c>
      <c r="D1890" s="10" t="n">
        <v>0</v>
      </c>
      <c r="E1890" s="11" t="n">
        <v>0</v>
      </c>
      <c r="F1890" s="9" t="n">
        <v>48189881990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SK디스커버리우 (006125)</t>
        </is>
      </c>
      <c r="B1891" t="inlineStr">
        <is>
          <t>미분류</t>
        </is>
      </c>
      <c r="C1891" s="7" t="n">
        <v>39050</v>
      </c>
      <c r="D1891" s="5" t="n">
        <v>200</v>
      </c>
      <c r="E1891" s="13" t="n">
        <v>0.0051</v>
      </c>
      <c r="F1891" s="7" t="n">
        <v>48098080250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TBH글로벌 (084870)</t>
        </is>
      </c>
      <c r="B1892" s="8" t="inlineStr">
        <is>
          <t>봉제의복 제조업</t>
        </is>
      </c>
      <c r="C1892" s="9" t="n">
        <v>2350</v>
      </c>
      <c r="D1892" s="10" t="n">
        <v>-60</v>
      </c>
      <c r="E1892" s="11" t="n">
        <v>-0.0249</v>
      </c>
      <c r="F1892" s="9" t="n">
        <v>48076901600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제노레이 (122310)</t>
        </is>
      </c>
      <c r="B1893" t="inlineStr">
        <is>
          <t>의료용 기기 제조업</t>
        </is>
      </c>
      <c r="C1893" s="7" t="n">
        <v>3300</v>
      </c>
      <c r="D1893" s="5" t="n">
        <v>-50</v>
      </c>
      <c r="E1893" s="13" t="n">
        <v>-0.0149</v>
      </c>
      <c r="F1893" s="7" t="n">
        <v>48027685200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퀀타매트릭스 (317690)</t>
        </is>
      </c>
      <c r="B1894" s="8" t="inlineStr">
        <is>
          <t>의료용 기기 제조업</t>
        </is>
      </c>
      <c r="C1894" s="9" t="n">
        <v>2385</v>
      </c>
      <c r="D1894" s="10" t="n">
        <v>20</v>
      </c>
      <c r="E1894" s="11" t="n">
        <v>0.008500000000000001</v>
      </c>
      <c r="F1894" s="9" t="n">
        <v>48022044165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옵티시스 (109080)</t>
        </is>
      </c>
      <c r="B1895" t="inlineStr">
        <is>
          <t>통신 및 방송 장비 제조업</t>
        </is>
      </c>
      <c r="C1895" s="7" t="n">
        <v>8500</v>
      </c>
      <c r="D1895" s="5" t="n">
        <v>50</v>
      </c>
      <c r="E1895" s="13" t="n">
        <v>0.0059</v>
      </c>
      <c r="F1895" s="7" t="n">
        <v>47906000000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아진전자부품 (009320)</t>
        </is>
      </c>
      <c r="B1896" s="8" t="inlineStr">
        <is>
          <t>자동차 신품 부품 제조업</t>
        </is>
      </c>
      <c r="C1896" s="9" t="n">
        <v>971</v>
      </c>
      <c r="D1896" s="10" t="n">
        <v>1</v>
      </c>
      <c r="E1896" s="11" t="n">
        <v>0.001</v>
      </c>
      <c r="F1896" s="9" t="n">
        <v>47870076670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노브랜드 (145170)</t>
        </is>
      </c>
      <c r="B1897" t="inlineStr">
        <is>
          <t>편조의복 제조업</t>
        </is>
      </c>
      <c r="C1897" s="7" t="n">
        <v>2830</v>
      </c>
      <c r="D1897" s="5" t="n">
        <v>-35</v>
      </c>
      <c r="E1897" s="13" t="n">
        <v>-0.0122</v>
      </c>
      <c r="F1897" s="7" t="n">
        <v>47850786150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코스나인 (082660)</t>
        </is>
      </c>
      <c r="B1898" s="8" t="inlineStr">
        <is>
          <t>기타 화학제품 제조업</t>
        </is>
      </c>
      <c r="C1898" s="9" t="n">
        <v>480</v>
      </c>
      <c r="D1898" s="10" t="n">
        <v>0</v>
      </c>
      <c r="E1898" s="11" t="n">
        <v>0</v>
      </c>
      <c r="F1898" s="9" t="n">
        <v>47827617120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SM Life Design (063440)</t>
        </is>
      </c>
      <c r="B1899" t="inlineStr">
        <is>
          <t>기록매체 복제업</t>
        </is>
      </c>
      <c r="C1899" s="7" t="n">
        <v>1055</v>
      </c>
      <c r="D1899" s="5" t="n">
        <v>15</v>
      </c>
      <c r="E1899" s="13" t="n">
        <v>0.0144</v>
      </c>
      <c r="F1899" s="7" t="n">
        <v>47811929020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시선AI (340810)</t>
        </is>
      </c>
      <c r="B1900" s="8" t="inlineStr">
        <is>
          <t>소프트웨어 개발 및 공급업</t>
        </is>
      </c>
      <c r="C1900" s="9" t="n">
        <v>3500</v>
      </c>
      <c r="D1900" s="10" t="n">
        <v>10</v>
      </c>
      <c r="E1900" s="11" t="n">
        <v>0.0029</v>
      </c>
      <c r="F1900" s="9" t="n">
        <v>47757416000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시큐레터 (418250)</t>
        </is>
      </c>
      <c r="B1901" t="inlineStr">
        <is>
          <t>소프트웨어 개발 및 공급업</t>
        </is>
      </c>
      <c r="C1901" s="7" t="n">
        <v>6550</v>
      </c>
      <c r="D1901" s="5" t="n">
        <v>0</v>
      </c>
      <c r="E1901" s="13" t="n">
        <v>0</v>
      </c>
      <c r="F1901" s="7" t="n">
        <v>47629012750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오상자이엘 (053980)</t>
        </is>
      </c>
      <c r="B1902" s="8" t="inlineStr">
        <is>
          <t>소프트웨어 개발 및 공급업</t>
        </is>
      </c>
      <c r="C1902" s="9" t="n">
        <v>2500</v>
      </c>
      <c r="D1902" s="10" t="n">
        <v>30</v>
      </c>
      <c r="E1902" s="11" t="n">
        <v>0.0121</v>
      </c>
      <c r="F1902" s="9" t="n">
        <v>47456957500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우성 (006980)</t>
        </is>
      </c>
      <c r="B1903" t="inlineStr">
        <is>
          <t>곡물가공품, 전분 및 전분제품 제조업</t>
        </is>
      </c>
      <c r="C1903" s="7" t="n">
        <v>15330</v>
      </c>
      <c r="D1903" s="5" t="n">
        <v>40</v>
      </c>
      <c r="E1903" s="13" t="n">
        <v>0.0026</v>
      </c>
      <c r="F1903" s="7" t="n">
        <v>47369700000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대모 (317850)</t>
        </is>
      </c>
      <c r="B1904" s="8" t="inlineStr">
        <is>
          <t>특수 목적용 기계 제조업</t>
        </is>
      </c>
      <c r="C1904" s="9" t="n">
        <v>5670</v>
      </c>
      <c r="D1904" s="10" t="n">
        <v>290</v>
      </c>
      <c r="E1904" s="11" t="n">
        <v>0.0539</v>
      </c>
      <c r="F1904" s="9" t="n">
        <v>47199461400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HB인베스트먼트 (440290)</t>
        </is>
      </c>
      <c r="B1905" t="inlineStr">
        <is>
          <t>기타 금융업</t>
        </is>
      </c>
      <c r="C1905" s="7" t="n">
        <v>1715</v>
      </c>
      <c r="D1905" s="5" t="n">
        <v>6</v>
      </c>
      <c r="E1905" s="13" t="n">
        <v>0.0035</v>
      </c>
      <c r="F1905" s="7" t="n">
        <v>47173527450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미래에셋맵스리츠 (357250)</t>
        </is>
      </c>
      <c r="B1906" s="8" t="inlineStr">
        <is>
          <t>부동산 임대 및 공급업</t>
        </is>
      </c>
      <c r="C1906" s="9" t="n">
        <v>1886</v>
      </c>
      <c r="D1906" s="10" t="n">
        <v>-29</v>
      </c>
      <c r="E1906" s="11" t="n">
        <v>-0.0151</v>
      </c>
      <c r="F1906" s="9" t="n">
        <v>47140768030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씨아이테크 (004920)</t>
        </is>
      </c>
      <c r="B1907" t="inlineStr">
        <is>
          <t>영상 및 음향기기 제조업</t>
        </is>
      </c>
      <c r="C1907" s="7" t="n">
        <v>903</v>
      </c>
      <c r="D1907" s="5" t="n">
        <v>-17</v>
      </c>
      <c r="E1907" s="13" t="n">
        <v>-0.0185</v>
      </c>
      <c r="F1907" s="7" t="n">
        <v>47118424416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린드먼아시아 (277070)</t>
        </is>
      </c>
      <c r="B1908" s="8" t="inlineStr">
        <is>
          <t>신탁업 및 집합투자업</t>
        </is>
      </c>
      <c r="C1908" s="9" t="n">
        <v>3440</v>
      </c>
      <c r="D1908" s="10" t="n">
        <v>-110</v>
      </c>
      <c r="E1908" s="11" t="n">
        <v>-0.031</v>
      </c>
      <c r="F1908" s="9" t="n">
        <v>47100480000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인디에프 (014990)</t>
        </is>
      </c>
      <c r="B1909" t="inlineStr">
        <is>
          <t>봉제의복 제조업</t>
        </is>
      </c>
      <c r="C1909" s="7" t="n">
        <v>3135</v>
      </c>
      <c r="D1909" s="5" t="n">
        <v>65</v>
      </c>
      <c r="E1909" s="13" t="n">
        <v>0.0212</v>
      </c>
      <c r="F1909" s="7" t="n">
        <v>47095847865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제이스코홀딩스 (023440)</t>
        </is>
      </c>
      <c r="B1910" s="8" t="inlineStr">
        <is>
          <t>1차 철강 제조업</t>
        </is>
      </c>
      <c r="C1910" s="9" t="n">
        <v>521</v>
      </c>
      <c r="D1910" s="10" t="n">
        <v>0</v>
      </c>
      <c r="E1910" s="11" t="n">
        <v>0</v>
      </c>
      <c r="F1910" s="9" t="n">
        <v>46964378481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유니켐 (011330)</t>
        </is>
      </c>
      <c r="B1911" t="inlineStr">
        <is>
          <t>자동차 신품 부품 제조업</t>
        </is>
      </c>
      <c r="C1911" s="7" t="n">
        <v>4680</v>
      </c>
      <c r="D1911" s="5" t="n">
        <v>-155</v>
      </c>
      <c r="E1911" s="13" t="n">
        <v>-0.0321</v>
      </c>
      <c r="F1911" s="7" t="n">
        <v>46887904440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서울식품 (004410)</t>
        </is>
      </c>
      <c r="B1912" s="8" t="inlineStr">
        <is>
          <t>기타 식품 제조업</t>
        </is>
      </c>
      <c r="C1912" s="9" t="n">
        <v>1188</v>
      </c>
      <c r="D1912" s="10" t="n">
        <v>-60</v>
      </c>
      <c r="E1912" s="11" t="n">
        <v>-0.0481</v>
      </c>
      <c r="F1912" s="9" t="n">
        <v>46872555444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앱코 (129890)</t>
        </is>
      </c>
      <c r="B1913" t="inlineStr">
        <is>
          <t>컴퓨터 및 주변장치 제조업</t>
        </is>
      </c>
      <c r="C1913" s="7" t="n">
        <v>1029</v>
      </c>
      <c r="D1913" s="5" t="n">
        <v>15</v>
      </c>
      <c r="E1913" s="13" t="n">
        <v>0.0148</v>
      </c>
      <c r="F1913" s="7" t="n">
        <v>46866424458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SG세계물산 (004060)</t>
        </is>
      </c>
      <c r="B1914" s="8" t="inlineStr">
        <is>
          <t>상품 종합 도매업</t>
        </is>
      </c>
      <c r="C1914" s="9" t="n">
        <v>2315</v>
      </c>
      <c r="D1914" s="10" t="n">
        <v>65</v>
      </c>
      <c r="E1914" s="11" t="n">
        <v>0.0289</v>
      </c>
      <c r="F1914" s="9" t="n">
        <v>46861378240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유니온 (000910)</t>
        </is>
      </c>
      <c r="B1915" t="inlineStr">
        <is>
          <t>시멘트, 석회, 플라스터 및 그 제품 제조업</t>
        </is>
      </c>
      <c r="C1915" s="7" t="n">
        <v>2995</v>
      </c>
      <c r="D1915" s="5" t="n">
        <v>-5</v>
      </c>
      <c r="E1915" s="13" t="n">
        <v>-0.0017</v>
      </c>
      <c r="F1915" s="7" t="n">
        <v>46756798905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세코닉스 (053450)</t>
        </is>
      </c>
      <c r="B1916" s="8" t="inlineStr">
        <is>
          <t>사진장비 및 광학기기 제조업</t>
        </is>
      </c>
      <c r="C1916" s="9" t="n">
        <v>3140</v>
      </c>
      <c r="D1916" s="10" t="n">
        <v>0</v>
      </c>
      <c r="E1916" s="11" t="n">
        <v>0</v>
      </c>
      <c r="F1916" s="9" t="n">
        <v>46449401420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동방선기 (099410)</t>
        </is>
      </c>
      <c r="B1917" t="inlineStr">
        <is>
          <t>선박 및 보트 건조업</t>
        </is>
      </c>
      <c r="C1917" s="7" t="n">
        <v>3315</v>
      </c>
      <c r="D1917" s="5" t="n">
        <v>65</v>
      </c>
      <c r="E1917" s="13" t="n">
        <v>0.02</v>
      </c>
      <c r="F1917" s="7" t="n">
        <v>46410000000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셀로맥스사이언스 (471820)</t>
        </is>
      </c>
      <c r="B1918" s="8" t="inlineStr">
        <is>
          <t>기타 식품 제조업</t>
        </is>
      </c>
      <c r="C1918" s="9" t="n">
        <v>4105</v>
      </c>
      <c r="D1918" s="10" t="n">
        <v>5</v>
      </c>
      <c r="E1918" s="11" t="n">
        <v>0.0012</v>
      </c>
      <c r="F1918" s="9" t="n">
        <v>46398318295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대호에이엘 (069460)</t>
        </is>
      </c>
      <c r="B1919" t="inlineStr">
        <is>
          <t>1차 비철금속 제조업</t>
        </is>
      </c>
      <c r="C1919" s="7" t="n">
        <v>2660</v>
      </c>
      <c r="D1919" s="5" t="n">
        <v>0</v>
      </c>
      <c r="E1919" s="13" t="n">
        <v>0</v>
      </c>
      <c r="F1919" s="7" t="n">
        <v>46322277400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에어레인 (163280)</t>
        </is>
      </c>
      <c r="B1920" s="8" t="inlineStr">
        <is>
          <t>일반 목적용 기계 제조업</t>
        </is>
      </c>
      <c r="C1920" s="9" t="n">
        <v>3405</v>
      </c>
      <c r="D1920" s="10" t="n">
        <v>180</v>
      </c>
      <c r="E1920" s="11" t="n">
        <v>0.0558</v>
      </c>
      <c r="F1920" s="9" t="n">
        <v>46318480590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오가노이드사이언스 (476040)</t>
        </is>
      </c>
      <c r="B1921" t="inlineStr">
        <is>
          <t>자연과학 및 공학 연구개발업</t>
        </is>
      </c>
      <c r="C1921" s="7" t="n">
        <v>7030</v>
      </c>
      <c r="D1921" s="5" t="n">
        <v>30</v>
      </c>
      <c r="E1921" s="13" t="n">
        <v>0.0043</v>
      </c>
      <c r="F1921" s="7" t="n">
        <v>46297892800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엔투텍 (227950)</t>
        </is>
      </c>
      <c r="B1922" s="8" t="inlineStr">
        <is>
          <t>특수 목적용 기계 제조업</t>
        </is>
      </c>
      <c r="C1922" s="9" t="n">
        <v>1341</v>
      </c>
      <c r="D1922" s="10" t="n">
        <v>0</v>
      </c>
      <c r="E1922" s="11" t="n">
        <v>0</v>
      </c>
      <c r="F1922" s="9" t="n">
        <v>46275508269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우리산업홀딩스 (072470)</t>
        </is>
      </c>
      <c r="B1923" t="inlineStr">
        <is>
          <t>자동차 신품 부품 제조업</t>
        </is>
      </c>
      <c r="C1923" s="7" t="n">
        <v>2450</v>
      </c>
      <c r="D1923" s="5" t="n">
        <v>0</v>
      </c>
      <c r="E1923" s="13" t="n">
        <v>0</v>
      </c>
      <c r="F1923" s="7" t="n">
        <v>46273985450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탑엔지니어링 (065130)</t>
        </is>
      </c>
      <c r="B1924" s="8" t="inlineStr">
        <is>
          <t>특수 목적용 기계 제조업</t>
        </is>
      </c>
      <c r="C1924" s="9" t="n">
        <v>2890</v>
      </c>
      <c r="D1924" s="10" t="n">
        <v>-35</v>
      </c>
      <c r="E1924" s="11" t="n">
        <v>-0.012</v>
      </c>
      <c r="F1924" s="9" t="n">
        <v>46251560000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프로이천 (321260)</t>
        </is>
      </c>
      <c r="B1925" t="inlineStr">
        <is>
          <t>반도체 제조업</t>
        </is>
      </c>
      <c r="C1925" s="7" t="n">
        <v>1639</v>
      </c>
      <c r="D1925" s="5" t="n">
        <v>21</v>
      </c>
      <c r="E1925" s="13" t="n">
        <v>0.013</v>
      </c>
      <c r="F1925" s="7" t="n">
        <v>46206825676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제이엠티 (094970)</t>
        </is>
      </c>
      <c r="B1926" s="8" t="inlineStr">
        <is>
          <t>전자부품 제조업</t>
        </is>
      </c>
      <c r="C1926" s="9" t="n">
        <v>2755</v>
      </c>
      <c r="D1926" s="10" t="n">
        <v>-50</v>
      </c>
      <c r="E1926" s="11" t="n">
        <v>-0.0178</v>
      </c>
      <c r="F1926" s="9" t="n">
        <v>46141401200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조광페인트 (004910)</t>
        </is>
      </c>
      <c r="B1927" t="inlineStr">
        <is>
          <t>기타 화학제품 제조업</t>
        </is>
      </c>
      <c r="C1927" s="7" t="n">
        <v>3600</v>
      </c>
      <c r="D1927" s="5" t="n">
        <v>80</v>
      </c>
      <c r="E1927" s="13" t="n">
        <v>0.0227</v>
      </c>
      <c r="F1927" s="7" t="n">
        <v>46080000000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흥국에프엔비 (189980)</t>
        </is>
      </c>
      <c r="B1928" s="8" t="inlineStr">
        <is>
          <t>비알코올음료 및 얼음 제조업</t>
        </is>
      </c>
      <c r="C1928" s="9" t="n">
        <v>1145</v>
      </c>
      <c r="D1928" s="10" t="n">
        <v>2</v>
      </c>
      <c r="E1928" s="11" t="n">
        <v>0.0017</v>
      </c>
      <c r="F1928" s="9" t="n">
        <v>45957811915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코어라인소프트 (384470)</t>
        </is>
      </c>
      <c r="B1929" t="inlineStr">
        <is>
          <t>소프트웨어 개발 및 공급업</t>
        </is>
      </c>
      <c r="C1929" s="7" t="n">
        <v>2560</v>
      </c>
      <c r="D1929" s="5" t="n">
        <v>20</v>
      </c>
      <c r="E1929" s="13" t="n">
        <v>0.007900000000000001</v>
      </c>
      <c r="F1929" s="7" t="n">
        <v>45943531520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알비더블유 (361570)</t>
        </is>
      </c>
      <c r="B1930" s="8" t="inlineStr">
        <is>
          <t>오디오물 출판 및 원판 녹음업</t>
        </is>
      </c>
      <c r="C1930" s="9" t="n">
        <v>1598</v>
      </c>
      <c r="D1930" s="10" t="n">
        <v>-27</v>
      </c>
      <c r="E1930" s="11" t="n">
        <v>-0.0166</v>
      </c>
      <c r="F1930" s="9" t="n">
        <v>45931779018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아셈스 (136410)</t>
        </is>
      </c>
      <c r="B1931" t="inlineStr">
        <is>
          <t>플라스틱제품 제조업</t>
        </is>
      </c>
      <c r="C1931" s="7" t="n">
        <v>4165</v>
      </c>
      <c r="D1931" s="5" t="n">
        <v>5</v>
      </c>
      <c r="E1931" s="13" t="n">
        <v>0.0012</v>
      </c>
      <c r="F1931" s="7" t="n">
        <v>45894576490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캐프 (198080)</t>
        </is>
      </c>
      <c r="B1932" s="8" t="inlineStr">
        <is>
          <t>전자부품 제조업</t>
        </is>
      </c>
      <c r="C1932" s="9" t="n">
        <v>2125</v>
      </c>
      <c r="D1932" s="10" t="n">
        <v>-75</v>
      </c>
      <c r="E1932" s="11" t="n">
        <v>-0.0341</v>
      </c>
      <c r="F1932" s="9" t="n">
        <v>45762268125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TS인베스트먼트 (246690)</t>
        </is>
      </c>
      <c r="B1933" t="inlineStr">
        <is>
          <t>신탁업 및 집합투자업</t>
        </is>
      </c>
      <c r="C1933" s="7" t="n">
        <v>1924</v>
      </c>
      <c r="D1933" s="5" t="n">
        <v>-2</v>
      </c>
      <c r="E1933" s="13" t="n">
        <v>-0.001</v>
      </c>
      <c r="F1933" s="7" t="n">
        <v>45749206776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에이텍모빌리티 (224110)</t>
        </is>
      </c>
      <c r="B1934" s="8" t="inlineStr">
        <is>
          <t>통신 및 방송 장비 제조업</t>
        </is>
      </c>
      <c r="C1934" s="9" t="n">
        <v>9000</v>
      </c>
      <c r="D1934" s="10" t="n">
        <v>-20</v>
      </c>
      <c r="E1934" s="11" t="n">
        <v>-0.0022</v>
      </c>
      <c r="F1934" s="9" t="n">
        <v>45723474000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일신바이오 (068330)</t>
        </is>
      </c>
      <c r="B1935" t="inlineStr">
        <is>
          <t>일반 목적용 기계 제조업</t>
        </is>
      </c>
      <c r="C1935" s="7" t="n">
        <v>1034</v>
      </c>
      <c r="D1935" s="5" t="n">
        <v>-1</v>
      </c>
      <c r="E1935" s="13" t="n">
        <v>-0.001</v>
      </c>
      <c r="F1935" s="7" t="n">
        <v>45719488760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나노실리칸첨단소재 (286750)</t>
        </is>
      </c>
      <c r="B1936" s="8" t="inlineStr">
        <is>
          <t>기초 화학물질 제조업</t>
        </is>
      </c>
      <c r="C1936" s="9" t="n">
        <v>1425</v>
      </c>
      <c r="D1936" s="10" t="n">
        <v>0</v>
      </c>
      <c r="E1936" s="11" t="n">
        <v>0</v>
      </c>
      <c r="F1936" s="9" t="n">
        <v>45641121225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TPC로보틱스 (048770)</t>
        </is>
      </c>
      <c r="B1937" t="inlineStr">
        <is>
          <t>일반 목적용 기계 제조업</t>
        </is>
      </c>
      <c r="C1937" s="7" t="n">
        <v>2900</v>
      </c>
      <c r="D1937" s="5" t="n">
        <v>-25</v>
      </c>
      <c r="E1937" s="13" t="n">
        <v>-0.008500000000000001</v>
      </c>
      <c r="F1937" s="7" t="n">
        <v>45524173900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일월지엠엘 (178780)</t>
        </is>
      </c>
      <c r="B1938" s="8" t="inlineStr">
        <is>
          <t>상품 종합 도매업</t>
        </is>
      </c>
      <c r="C1938" s="9" t="n">
        <v>2430</v>
      </c>
      <c r="D1938" s="10" t="n">
        <v>-20</v>
      </c>
      <c r="E1938" s="11" t="n">
        <v>-0.008199999999999999</v>
      </c>
      <c r="F1938" s="9" t="n">
        <v>45293243850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부산주공 (005030)</t>
        </is>
      </c>
      <c r="B1939" t="inlineStr">
        <is>
          <t>자동차 신품 부품 제조업</t>
        </is>
      </c>
      <c r="C1939" s="7" t="n">
        <v>486</v>
      </c>
      <c r="D1939" s="5" t="n">
        <v>0</v>
      </c>
      <c r="E1939" s="13" t="n">
        <v>0</v>
      </c>
      <c r="F1939" s="7" t="n">
        <v>45092532168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온코크로스 (382150)</t>
        </is>
      </c>
      <c r="B1940" s="8" t="inlineStr">
        <is>
          <t>자연과학 및 공학 연구개발업</t>
        </is>
      </c>
      <c r="C1940" s="9" t="n">
        <v>3455</v>
      </c>
      <c r="D1940" s="10" t="n">
        <v>-25</v>
      </c>
      <c r="E1940" s="11" t="n">
        <v>-0.0072</v>
      </c>
      <c r="F1940" s="9" t="n">
        <v>45075153070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다보링크 (340360)</t>
        </is>
      </c>
      <c r="B1941" t="inlineStr">
        <is>
          <t>통신 및 방송 장비 제조업</t>
        </is>
      </c>
      <c r="C1941" s="7" t="n">
        <v>864</v>
      </c>
      <c r="D1941" s="5" t="n">
        <v>-17</v>
      </c>
      <c r="E1941" s="13" t="n">
        <v>-0.0193</v>
      </c>
      <c r="F1941" s="7" t="n">
        <v>44982235008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서전기전 (189860)</t>
        </is>
      </c>
      <c r="B1942" s="8" t="inlineStr">
        <is>
          <t>전동기, 발전기 및 전기 변환 · 공급 · 제어 장치 제조업</t>
        </is>
      </c>
      <c r="C1942" s="9" t="n">
        <v>4635</v>
      </c>
      <c r="D1942" s="10" t="n">
        <v>480</v>
      </c>
      <c r="E1942" s="11" t="n">
        <v>0.1155</v>
      </c>
      <c r="F1942" s="9" t="n">
        <v>44953845300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일신석재 (007110)</t>
        </is>
      </c>
      <c r="B1943" t="inlineStr">
        <is>
          <t>건축자재, 철물 및 난방장치 도매업</t>
        </is>
      </c>
      <c r="C1943" s="7" t="n">
        <v>580</v>
      </c>
      <c r="D1943" s="5" t="n">
        <v>29</v>
      </c>
      <c r="E1943" s="13" t="n">
        <v>0.0526</v>
      </c>
      <c r="F1943" s="7" t="n">
        <v>44924833800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이엔플러스 (074610)</t>
        </is>
      </c>
      <c r="B1944" s="8" t="inlineStr">
        <is>
          <t>일반 목적용 기계 제조업</t>
        </is>
      </c>
      <c r="C1944" s="9" t="n">
        <v>5110</v>
      </c>
      <c r="D1944" s="10" t="n">
        <v>0</v>
      </c>
      <c r="E1944" s="11" t="n">
        <v>0</v>
      </c>
      <c r="F1944" s="9" t="n">
        <v>44815400070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아시아경제 (127710)</t>
        </is>
      </c>
      <c r="B1945" t="inlineStr">
        <is>
          <t>자료처리, 호스팅, 포털 및 기타 인터넷 정보매개 서비스업</t>
        </is>
      </c>
      <c r="C1945" s="7" t="n">
        <v>1017</v>
      </c>
      <c r="D1945" s="5" t="n">
        <v>1</v>
      </c>
      <c r="E1945" s="13" t="n">
        <v>0.001</v>
      </c>
      <c r="F1945" s="7" t="n">
        <v>44798046570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유성기업 (002920)</t>
        </is>
      </c>
      <c r="B1946" s="8" t="inlineStr">
        <is>
          <t>자동차 신품 부품 제조업</t>
        </is>
      </c>
      <c r="C1946" s="9" t="n">
        <v>1726</v>
      </c>
      <c r="D1946" s="10" t="n">
        <v>-11</v>
      </c>
      <c r="E1946" s="11" t="n">
        <v>-0.0063</v>
      </c>
      <c r="F1946" s="9" t="n">
        <v>44785385000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YW (051390)</t>
        </is>
      </c>
      <c r="B1947" t="inlineStr">
        <is>
          <t>상품 종합 도매업</t>
        </is>
      </c>
      <c r="C1947" s="7" t="n">
        <v>3935</v>
      </c>
      <c r="D1947" s="5" t="n">
        <v>-15</v>
      </c>
      <c r="E1947" s="13" t="n">
        <v>-0.0038</v>
      </c>
      <c r="F1947" s="7" t="n">
        <v>44683373080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SB성보 (003080)</t>
        </is>
      </c>
      <c r="B1948" s="8" t="inlineStr">
        <is>
          <t>비료, 농약 및 살균, 살충제 제조업</t>
        </is>
      </c>
      <c r="C1948" s="9" t="n">
        <v>2230</v>
      </c>
      <c r="D1948" s="10" t="n">
        <v>0</v>
      </c>
      <c r="E1948" s="11" t="n">
        <v>0</v>
      </c>
      <c r="F1948" s="9" t="n">
        <v>44644600000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쎄크 (081180)</t>
        </is>
      </c>
      <c r="B1949" t="inlineStr">
        <is>
          <t>일반 목적용 기계 제조업</t>
        </is>
      </c>
      <c r="C1949" s="7" t="n">
        <v>5050</v>
      </c>
      <c r="D1949" s="5" t="n">
        <v>-50</v>
      </c>
      <c r="E1949" s="13" t="n">
        <v>-0.0098</v>
      </c>
      <c r="F1949" s="7" t="n">
        <v>44568951750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깨끗한나라 (004540)</t>
        </is>
      </c>
      <c r="B1950" s="8" t="inlineStr">
        <is>
          <t>펄프, 종이 및 판지 제조업</t>
        </is>
      </c>
      <c r="C1950" s="9" t="n">
        <v>1195</v>
      </c>
      <c r="D1950" s="10" t="n">
        <v>-9</v>
      </c>
      <c r="E1950" s="11" t="n">
        <v>-0.0075</v>
      </c>
      <c r="F1950" s="9" t="n">
        <v>44502628135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한화솔루션우 (009835)</t>
        </is>
      </c>
      <c r="B1951" t="inlineStr">
        <is>
          <t>미분류</t>
        </is>
      </c>
      <c r="C1951" s="7" t="n">
        <v>17440</v>
      </c>
      <c r="D1951" s="5" t="n">
        <v>-10</v>
      </c>
      <c r="E1951" s="13" t="n">
        <v>-0.0005999999999999999</v>
      </c>
      <c r="F1951" s="7" t="n">
        <v>44378103040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아이빔테크놀로지 (460470)</t>
        </is>
      </c>
      <c r="B1952" s="8" t="inlineStr">
        <is>
          <t>사진장비 및 광학기기 제조업</t>
        </is>
      </c>
      <c r="C1952" s="9" t="n">
        <v>2935</v>
      </c>
      <c r="D1952" s="10" t="n">
        <v>-20</v>
      </c>
      <c r="E1952" s="11" t="n">
        <v>-0.0068</v>
      </c>
      <c r="F1952" s="9" t="n">
        <v>44375350950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씨케이솔루션 (480370)</t>
        </is>
      </c>
      <c r="B1953" t="inlineStr">
        <is>
          <t>일반 목적용 기계 제조업</t>
        </is>
      </c>
      <c r="C1953" s="7" t="n">
        <v>1365</v>
      </c>
      <c r="D1953" s="5" t="n">
        <v>7</v>
      </c>
      <c r="E1953" s="13" t="n">
        <v>0.0052</v>
      </c>
      <c r="F1953" s="7" t="n">
        <v>44337121920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랩지노믹스 (084650)</t>
        </is>
      </c>
      <c r="B1954" s="8" t="inlineStr">
        <is>
          <t>자연과학 및 공학 연구개발업</t>
        </is>
      </c>
      <c r="C1954" s="9" t="n">
        <v>597</v>
      </c>
      <c r="D1954" s="10" t="n">
        <v>-4</v>
      </c>
      <c r="E1954" s="11" t="n">
        <v>-0.0067</v>
      </c>
      <c r="F1954" s="9" t="n">
        <v>44321274030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좋은사람들 (033340)</t>
        </is>
      </c>
      <c r="B1955" t="inlineStr">
        <is>
          <t>봉제의복 제조업</t>
        </is>
      </c>
      <c r="C1955" s="7" t="n">
        <v>457</v>
      </c>
      <c r="D1955" s="5" t="n">
        <v>-9</v>
      </c>
      <c r="E1955" s="13" t="n">
        <v>-0.0193</v>
      </c>
      <c r="F1955" s="7" t="n">
        <v>44306405006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그린생명과학 (114450)</t>
        </is>
      </c>
      <c r="B1956" s="8" t="inlineStr">
        <is>
          <t>기초 의약물질 제조업</t>
        </is>
      </c>
      <c r="C1956" s="9" t="n">
        <v>2215</v>
      </c>
      <c r="D1956" s="10" t="n">
        <v>-35</v>
      </c>
      <c r="E1956" s="11" t="n">
        <v>-0.0156</v>
      </c>
      <c r="F1956" s="9" t="n">
        <v>44300000000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문배철강 (008420)</t>
        </is>
      </c>
      <c r="B1957" t="inlineStr">
        <is>
          <t>1차 철강 제조업</t>
        </is>
      </c>
      <c r="C1957" s="7" t="n">
        <v>2160</v>
      </c>
      <c r="D1957" s="5" t="n">
        <v>-15</v>
      </c>
      <c r="E1957" s="13" t="n">
        <v>-0.0069</v>
      </c>
      <c r="F1957" s="7" t="n">
        <v>44287570800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DYP (092780)</t>
        </is>
      </c>
      <c r="B1958" s="8" t="inlineStr">
        <is>
          <t>자동차용 엔진 및 자동차 제조업</t>
        </is>
      </c>
      <c r="C1958" s="9" t="n">
        <v>3360</v>
      </c>
      <c r="D1958" s="10" t="n">
        <v>0</v>
      </c>
      <c r="E1958" s="11" t="n">
        <v>0</v>
      </c>
      <c r="F1958" s="9" t="n">
        <v>44246025600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파라택시스코리아 (288330)</t>
        </is>
      </c>
      <c r="B1959" t="inlineStr">
        <is>
          <t>그외 기타 전문, 과학 및 기술 서비스업</t>
        </is>
      </c>
      <c r="C1959" s="7" t="n">
        <v>416</v>
      </c>
      <c r="D1959" s="5" t="n">
        <v>0</v>
      </c>
      <c r="E1959" s="13" t="n">
        <v>0</v>
      </c>
      <c r="F1959" s="7" t="n">
        <v>44129674368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신한글로벌액티브리츠 (481850)</t>
        </is>
      </c>
      <c r="B1960" s="8" t="inlineStr">
        <is>
          <t>신탁업 및 집합투자업</t>
        </is>
      </c>
      <c r="C1960" s="9" t="n">
        <v>1013</v>
      </c>
      <c r="D1960" s="10" t="n">
        <v>-1</v>
      </c>
      <c r="E1960" s="11" t="n">
        <v>-0.001</v>
      </c>
      <c r="F1960" s="9" t="n">
        <v>44042873632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ES큐브 (050120)</t>
        </is>
      </c>
      <c r="B1961" t="inlineStr">
        <is>
          <t>생활용품 도매업</t>
        </is>
      </c>
      <c r="C1961" s="7" t="n">
        <v>3245</v>
      </c>
      <c r="D1961" s="5" t="n">
        <v>15</v>
      </c>
      <c r="E1961" s="13" t="n">
        <v>0.0046</v>
      </c>
      <c r="F1961" s="7" t="n">
        <v>44015459070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에이치시티 (072990)</t>
        </is>
      </c>
      <c r="B1962" s="8" t="inlineStr">
        <is>
          <t>기타 과학기술 서비스업</t>
        </is>
      </c>
      <c r="C1962" s="9" t="n">
        <v>3035</v>
      </c>
      <c r="D1962" s="10" t="n">
        <v>30</v>
      </c>
      <c r="E1962" s="11" t="n">
        <v>0.01</v>
      </c>
      <c r="F1962" s="9" t="n">
        <v>44002055210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본느 (226340)</t>
        </is>
      </c>
      <c r="B1963" t="inlineStr">
        <is>
          <t>기타 화학제품 제조업</t>
        </is>
      </c>
      <c r="C1963" s="7" t="n">
        <v>5240</v>
      </c>
      <c r="D1963" s="5" t="n">
        <v>160</v>
      </c>
      <c r="E1963" s="13" t="n">
        <v>0.0315</v>
      </c>
      <c r="F1963" s="7" t="n">
        <v>43966136160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하츠 (066130)</t>
        </is>
      </c>
      <c r="B1964" s="8" t="inlineStr">
        <is>
          <t>가정용 기기 제조업</t>
        </is>
      </c>
      <c r="C1964" s="9" t="n">
        <v>3430</v>
      </c>
      <c r="D1964" s="10" t="n">
        <v>-20</v>
      </c>
      <c r="E1964" s="11" t="n">
        <v>-0.0058</v>
      </c>
      <c r="F1964" s="9" t="n">
        <v>43904000000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엑스플러스 (373200)</t>
        </is>
      </c>
      <c r="B1965" t="inlineStr">
        <is>
          <t>그외 기타 제품 제조업</t>
        </is>
      </c>
      <c r="C1965" s="7" t="n">
        <v>1751</v>
      </c>
      <c r="D1965" s="5" t="n">
        <v>-61</v>
      </c>
      <c r="E1965" s="13" t="n">
        <v>-0.0337</v>
      </c>
      <c r="F1965" s="7" t="n">
        <v>43850707987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대원 (007680)</t>
        </is>
      </c>
      <c r="B1966" s="8" t="inlineStr">
        <is>
          <t>건물 건설업</t>
        </is>
      </c>
      <c r="C1966" s="9" t="n">
        <v>3310</v>
      </c>
      <c r="D1966" s="10" t="n">
        <v>30</v>
      </c>
      <c r="E1966" s="11" t="n">
        <v>0.0091</v>
      </c>
      <c r="F1966" s="9" t="n">
        <v>43767262780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디케이앤디 (263020)</t>
        </is>
      </c>
      <c r="B1967" t="inlineStr">
        <is>
          <t>플라스틱제품 제조업</t>
        </is>
      </c>
      <c r="C1967" s="7" t="n">
        <v>3160</v>
      </c>
      <c r="D1967" s="5" t="n">
        <v>30</v>
      </c>
      <c r="E1967" s="13" t="n">
        <v>0.009599999999999999</v>
      </c>
      <c r="F1967" s="7" t="n">
        <v>43722221360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제로투세븐 (159580)</t>
        </is>
      </c>
      <c r="B1968" s="8" t="inlineStr">
        <is>
          <t>생활용품 도매업</t>
        </is>
      </c>
      <c r="C1968" s="9" t="n">
        <v>2180</v>
      </c>
      <c r="D1968" s="10" t="n">
        <v>80</v>
      </c>
      <c r="E1968" s="11" t="n">
        <v>0.0381</v>
      </c>
      <c r="F1968" s="9" t="n">
        <v>43671146480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마이크로투나노 (424980)</t>
        </is>
      </c>
      <c r="B1969" t="inlineStr">
        <is>
          <t>반도체 제조업</t>
        </is>
      </c>
      <c r="C1969" s="7" t="n">
        <v>7360</v>
      </c>
      <c r="D1969" s="5" t="n">
        <v>-60</v>
      </c>
      <c r="E1969" s="13" t="n">
        <v>-0.008100000000000001</v>
      </c>
      <c r="F1969" s="7" t="n">
        <v>43563030400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우리바이오 (082850)</t>
        </is>
      </c>
      <c r="B1970" s="8" t="inlineStr">
        <is>
          <t>기타 식품 제조업</t>
        </is>
      </c>
      <c r="C1970" s="9" t="n">
        <v>897</v>
      </c>
      <c r="D1970" s="10" t="n">
        <v>0</v>
      </c>
      <c r="E1970" s="11" t="n">
        <v>0</v>
      </c>
      <c r="F1970" s="9" t="n">
        <v>43465550466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액토즈소프트 (052790)</t>
        </is>
      </c>
      <c r="B1971" t="inlineStr">
        <is>
          <t>소프트웨어 개발 및 공급업</t>
        </is>
      </c>
      <c r="C1971" s="7" t="n">
        <v>3975</v>
      </c>
      <c r="D1971" s="5" t="n">
        <v>0</v>
      </c>
      <c r="E1971" s="13" t="n">
        <v>0</v>
      </c>
      <c r="F1971" s="7" t="n">
        <v>43425074325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케이엠 (083550)</t>
        </is>
      </c>
      <c r="B1972" s="8" t="inlineStr">
        <is>
          <t>기타 섬유제품 제조업</t>
        </is>
      </c>
      <c r="C1972" s="9" t="n">
        <v>3195</v>
      </c>
      <c r="D1972" s="10" t="n">
        <v>-25</v>
      </c>
      <c r="E1972" s="11" t="n">
        <v>-0.007800000000000001</v>
      </c>
      <c r="F1972" s="9" t="n">
        <v>43311947175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코리아에셋투자증권 (190650)</t>
        </is>
      </c>
      <c r="B1973" t="inlineStr">
        <is>
          <t>금융 지원 서비스업</t>
        </is>
      </c>
      <c r="C1973" s="7" t="n">
        <v>6780</v>
      </c>
      <c r="D1973" s="5" t="n">
        <v>-20</v>
      </c>
      <c r="E1973" s="13" t="n">
        <v>-0.0029</v>
      </c>
      <c r="F1973" s="7" t="n">
        <v>43310640000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젠큐릭스 (229000)</t>
        </is>
      </c>
      <c r="B1974" s="8" t="inlineStr">
        <is>
          <t>의료용품 및 기타 의약 관련제품 제조업</t>
        </is>
      </c>
      <c r="C1974" s="9" t="n">
        <v>1848</v>
      </c>
      <c r="D1974" s="10" t="n">
        <v>28</v>
      </c>
      <c r="E1974" s="11" t="n">
        <v>0.0154</v>
      </c>
      <c r="F1974" s="9" t="n">
        <v>43295248920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아이엠비디엑스 (461030)</t>
        </is>
      </c>
      <c r="B1975" t="inlineStr">
        <is>
          <t>자연과학 및 공학 연구개발업</t>
        </is>
      </c>
      <c r="C1975" s="7" t="n">
        <v>3015</v>
      </c>
      <c r="D1975" s="5" t="n">
        <v>-35</v>
      </c>
      <c r="E1975" s="13" t="n">
        <v>-0.0115</v>
      </c>
      <c r="F1975" s="7" t="n">
        <v>43218568755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원바이오젠 (307280)</t>
        </is>
      </c>
      <c r="B1976" s="8" t="inlineStr">
        <is>
          <t>의료용품 및 기타 의약 관련제품 제조업</t>
        </is>
      </c>
      <c r="C1976" s="9" t="n">
        <v>6090</v>
      </c>
      <c r="D1976" s="10" t="n">
        <v>-160</v>
      </c>
      <c r="E1976" s="11" t="n">
        <v>-0.0256</v>
      </c>
      <c r="F1976" s="9" t="n">
        <v>43206278430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아이컴포넌트 (059100)</t>
        </is>
      </c>
      <c r="B1977" t="inlineStr">
        <is>
          <t>전자부품 제조업</t>
        </is>
      </c>
      <c r="C1977" s="7" t="n">
        <v>6110</v>
      </c>
      <c r="D1977" s="5" t="n">
        <v>-40</v>
      </c>
      <c r="E1977" s="13" t="n">
        <v>-0.006500000000000001</v>
      </c>
      <c r="F1977" s="7" t="n">
        <v>43202954600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한국종합기술 (023350)</t>
        </is>
      </c>
      <c r="B1978" s="8" t="inlineStr">
        <is>
          <t>건축기술, 엔지니어링 및 관련 기술 서비스업</t>
        </is>
      </c>
      <c r="C1978" s="9" t="n">
        <v>3940</v>
      </c>
      <c r="D1978" s="10" t="n">
        <v>40</v>
      </c>
      <c r="E1978" s="11" t="n">
        <v>0.0103</v>
      </c>
      <c r="F1978" s="9" t="n">
        <v>43143000000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오리엔트정공 (065500)</t>
        </is>
      </c>
      <c r="B1979" t="inlineStr">
        <is>
          <t>자동차 신품 부품 제조업</t>
        </is>
      </c>
      <c r="C1979" s="7" t="n">
        <v>1205</v>
      </c>
      <c r="D1979" s="5" t="n">
        <v>-7</v>
      </c>
      <c r="E1979" s="13" t="n">
        <v>-0.0058</v>
      </c>
      <c r="F1979" s="7" t="n">
        <v>43070208960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디와이디 (219550)</t>
        </is>
      </c>
      <c r="B1980" s="8" t="inlineStr">
        <is>
          <t>생활용품 도매업</t>
        </is>
      </c>
      <c r="C1980" s="9" t="n">
        <v>1106</v>
      </c>
      <c r="D1980" s="10" t="n">
        <v>-5</v>
      </c>
      <c r="E1980" s="11" t="n">
        <v>-0.004500000000000001</v>
      </c>
      <c r="F1980" s="9" t="n">
        <v>42772621136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엘엠에스 (073110)</t>
        </is>
      </c>
      <c r="B1981" t="inlineStr">
        <is>
          <t>전자부품 제조업</t>
        </is>
      </c>
      <c r="C1981" s="7" t="n">
        <v>4805</v>
      </c>
      <c r="D1981" s="5" t="n">
        <v>0</v>
      </c>
      <c r="E1981" s="13" t="n">
        <v>0</v>
      </c>
      <c r="F1981" s="7" t="n">
        <v>42744102775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쎄노텍 (222420)</t>
        </is>
      </c>
      <c r="B1982" s="8" t="inlineStr">
        <is>
          <t>기타 비금속 광물제품 제조업</t>
        </is>
      </c>
      <c r="C1982" s="9" t="n">
        <v>882</v>
      </c>
      <c r="D1982" s="10" t="n">
        <v>-17</v>
      </c>
      <c r="E1982" s="11" t="n">
        <v>-0.0189</v>
      </c>
      <c r="F1982" s="9" t="n">
        <v>42705137286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사이냅소프트 (466410)</t>
        </is>
      </c>
      <c r="B1983" t="inlineStr">
        <is>
          <t>소프트웨어 개발 및 공급업</t>
        </is>
      </c>
      <c r="C1983" s="7" t="n">
        <v>8460</v>
      </c>
      <c r="D1983" s="5" t="n">
        <v>-40</v>
      </c>
      <c r="E1983" s="13" t="n">
        <v>-0.004699999999999999</v>
      </c>
      <c r="F1983" s="7" t="n">
        <v>42613214580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이지스 (261520)</t>
        </is>
      </c>
      <c r="B1984" s="8" t="inlineStr">
        <is>
          <t>소프트웨어 개발 및 공급업</t>
        </is>
      </c>
      <c r="C1984" s="9" t="n">
        <v>4135</v>
      </c>
      <c r="D1984" s="10" t="n">
        <v>-25</v>
      </c>
      <c r="E1984" s="11" t="n">
        <v>-0.006</v>
      </c>
      <c r="F1984" s="9" t="n">
        <v>42498703000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대창스틸 (140520)</t>
        </is>
      </c>
      <c r="B1985" t="inlineStr">
        <is>
          <t>1차 철강 제조업</t>
        </is>
      </c>
      <c r="C1985" s="7" t="n">
        <v>2012</v>
      </c>
      <c r="D1985" s="5" t="n">
        <v>-3</v>
      </c>
      <c r="E1985" s="13" t="n">
        <v>-0.0015</v>
      </c>
      <c r="F1985" s="7" t="n">
        <v>42471796916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와이즈버즈 (273060)</t>
        </is>
      </c>
      <c r="B1986" s="8" t="inlineStr">
        <is>
          <t>광고업</t>
        </is>
      </c>
      <c r="C1986" s="9" t="n">
        <v>864</v>
      </c>
      <c r="D1986" s="10" t="n">
        <v>0</v>
      </c>
      <c r="E1986" s="11" t="n">
        <v>0</v>
      </c>
      <c r="F1986" s="9" t="n">
        <v>42460657920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이브이첨단소재 (131400)</t>
        </is>
      </c>
      <c r="B1987" t="inlineStr">
        <is>
          <t>전자부품 제조업</t>
        </is>
      </c>
      <c r="C1987" s="7" t="n">
        <v>711</v>
      </c>
      <c r="D1987" s="5" t="n">
        <v>-30</v>
      </c>
      <c r="E1987" s="13" t="n">
        <v>-0.0405</v>
      </c>
      <c r="F1987" s="7" t="n">
        <v>42369828102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부국철강 (026940)</t>
        </is>
      </c>
      <c r="B1988" s="8" t="inlineStr">
        <is>
          <t>1차 철강 제조업</t>
        </is>
      </c>
      <c r="C1988" s="9" t="n">
        <v>2115</v>
      </c>
      <c r="D1988" s="10" t="n">
        <v>-10</v>
      </c>
      <c r="E1988" s="11" t="n">
        <v>-0.004699999999999999</v>
      </c>
      <c r="F1988" s="9" t="n">
        <v>42300000000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원익큐브 (014190)</t>
        </is>
      </c>
      <c r="B1989" t="inlineStr">
        <is>
          <t>기타 전문 도매업</t>
        </is>
      </c>
      <c r="C1989" s="7" t="n">
        <v>1195</v>
      </c>
      <c r="D1989" s="5" t="n">
        <v>6</v>
      </c>
      <c r="E1989" s="13" t="n">
        <v>0.005</v>
      </c>
      <c r="F1989" s="7" t="n">
        <v>42297109845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자연과환경 (043910)</t>
        </is>
      </c>
      <c r="B1990" s="8" t="inlineStr">
        <is>
          <t>시멘트, 석회, 플라스터 및 그 제품 제조업</t>
        </is>
      </c>
      <c r="C1990" s="9" t="n">
        <v>3730</v>
      </c>
      <c r="D1990" s="10" t="n">
        <v>415</v>
      </c>
      <c r="E1990" s="11" t="n">
        <v>0.1252</v>
      </c>
      <c r="F1990" s="9" t="n">
        <v>42295010850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제이티 (089790)</t>
        </is>
      </c>
      <c r="B1991" t="inlineStr">
        <is>
          <t>특수 목적용 기계 제조업</t>
        </is>
      </c>
      <c r="C1991" s="7" t="n">
        <v>4100</v>
      </c>
      <c r="D1991" s="5" t="n">
        <v>-85</v>
      </c>
      <c r="E1991" s="13" t="n">
        <v>-0.0203</v>
      </c>
      <c r="F1991" s="7" t="n">
        <v>42293603300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성문전자 (014910)</t>
        </is>
      </c>
      <c r="B1992" s="8" t="inlineStr">
        <is>
          <t>전자부품 제조업</t>
        </is>
      </c>
      <c r="C1992" s="9" t="n">
        <v>1928</v>
      </c>
      <c r="D1992" s="10" t="n">
        <v>-14</v>
      </c>
      <c r="E1992" s="11" t="n">
        <v>-0.0072</v>
      </c>
      <c r="F1992" s="9" t="n">
        <v>42140791496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얼라인드 (238120)</t>
        </is>
      </c>
      <c r="B1993" t="inlineStr">
        <is>
          <t>사진장비 및 광학기기 제조업</t>
        </is>
      </c>
      <c r="C1993" s="7" t="n">
        <v>2955</v>
      </c>
      <c r="D1993" s="5" t="n">
        <v>-25</v>
      </c>
      <c r="E1993" s="13" t="n">
        <v>-0.008399999999999999</v>
      </c>
      <c r="F1993" s="7" t="n">
        <v>42014999670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HLB펩 (196300)</t>
        </is>
      </c>
      <c r="B1994" s="8" t="inlineStr">
        <is>
          <t>기초 의약물질 제조업</t>
        </is>
      </c>
      <c r="C1994" s="9" t="n">
        <v>4480</v>
      </c>
      <c r="D1994" s="10" t="n">
        <v>-380</v>
      </c>
      <c r="E1994" s="11" t="n">
        <v>-0.07820000000000001</v>
      </c>
      <c r="F1994" s="9" t="n">
        <v>42006446720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크리스탈신소재 (900250)</t>
        </is>
      </c>
      <c r="B1995" t="inlineStr">
        <is>
          <t>기타 금융업</t>
        </is>
      </c>
      <c r="C1995" s="7" t="n">
        <v>1170</v>
      </c>
      <c r="D1995" s="5" t="n">
        <v>4</v>
      </c>
      <c r="E1995" s="13" t="n">
        <v>0.0034</v>
      </c>
      <c r="F1995" s="7" t="n">
        <v>41903551170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비아이매트릭스 (413640)</t>
        </is>
      </c>
      <c r="B1996" s="8" t="inlineStr">
        <is>
          <t>소프트웨어 개발 및 공급업</t>
        </is>
      </c>
      <c r="C1996" s="9" t="n">
        <v>5800</v>
      </c>
      <c r="D1996" s="10" t="n">
        <v>10</v>
      </c>
      <c r="E1996" s="11" t="n">
        <v>0.0017</v>
      </c>
      <c r="F1996" s="9" t="n">
        <v>41800252000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삼일기업공사 (002290)</t>
        </is>
      </c>
      <c r="B1997" t="inlineStr">
        <is>
          <t>건물 건설업</t>
        </is>
      </c>
      <c r="C1997" s="7" t="n">
        <v>3365</v>
      </c>
      <c r="D1997" s="5" t="n">
        <v>25</v>
      </c>
      <c r="E1997" s="13" t="n">
        <v>0.0075</v>
      </c>
      <c r="F1997" s="7" t="n">
        <v>41726000000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위너스일렉 (479960)</t>
        </is>
      </c>
      <c r="B1998" s="8" t="inlineStr">
        <is>
          <t>기타 전기장비 제조업</t>
        </is>
      </c>
      <c r="C1998" s="9" t="n">
        <v>5850</v>
      </c>
      <c r="D1998" s="10" t="n">
        <v>-100</v>
      </c>
      <c r="E1998" s="11" t="n">
        <v>-0.0168</v>
      </c>
      <c r="F1998" s="9" t="n">
        <v>41687100000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상지건설 (042940)</t>
        </is>
      </c>
      <c r="B1999" t="inlineStr">
        <is>
          <t>건물 건설업</t>
        </is>
      </c>
      <c r="C1999" s="7" t="n">
        <v>6100</v>
      </c>
      <c r="D1999" s="5" t="n">
        <v>180</v>
      </c>
      <c r="E1999" s="13" t="n">
        <v>0.0304</v>
      </c>
      <c r="F1999" s="7" t="n">
        <v>41655143200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갤럭시아에스엠 (011420)</t>
        </is>
      </c>
      <c r="B2000" s="8" t="inlineStr">
        <is>
          <t>스포츠 서비스업</t>
        </is>
      </c>
      <c r="C2000" s="9" t="n">
        <v>1505</v>
      </c>
      <c r="D2000" s="10" t="n">
        <v>-19</v>
      </c>
      <c r="E2000" s="11" t="n">
        <v>-0.0125</v>
      </c>
      <c r="F2000" s="9" t="n">
        <v>41462214220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에이텀 (355690)</t>
        </is>
      </c>
      <c r="B2001" t="inlineStr">
        <is>
          <t>전자부품 제조업</t>
        </is>
      </c>
      <c r="C2001" s="7" t="n">
        <v>4330</v>
      </c>
      <c r="D2001" s="5" t="n">
        <v>10</v>
      </c>
      <c r="E2001" s="13" t="n">
        <v>0.0023</v>
      </c>
      <c r="F2001" s="7" t="n">
        <v>41439784370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서린바이오 (038070)</t>
        </is>
      </c>
      <c r="B2002" s="8" t="inlineStr">
        <is>
          <t>기타 전문 도매업</t>
        </is>
      </c>
      <c r="C2002" s="9" t="n">
        <v>4455</v>
      </c>
      <c r="D2002" s="10" t="n">
        <v>-75</v>
      </c>
      <c r="E2002" s="11" t="n">
        <v>-0.0166</v>
      </c>
      <c r="F2002" s="9" t="n">
        <v>41434511580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하스 (450330)</t>
        </is>
      </c>
      <c r="B2003" t="inlineStr">
        <is>
          <t>의료용품 및 기타 의약 관련제품 제조업</t>
        </is>
      </c>
      <c r="C2003" s="7" t="n">
        <v>5060</v>
      </c>
      <c r="D2003" s="5" t="n">
        <v>-50</v>
      </c>
      <c r="E2003" s="13" t="n">
        <v>-0.0098</v>
      </c>
      <c r="F2003" s="7" t="n">
        <v>41425425580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iMBC (052220)</t>
        </is>
      </c>
      <c r="B2004" s="8" t="inlineStr">
        <is>
          <t>영상·오디오물 제공 서비스업</t>
        </is>
      </c>
      <c r="C2004" s="9" t="n">
        <v>1800</v>
      </c>
      <c r="D2004" s="10" t="n">
        <v>-15</v>
      </c>
      <c r="E2004" s="11" t="n">
        <v>-0.0083</v>
      </c>
      <c r="F2004" s="9" t="n">
        <v>41400000000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엑시큐어하이트론 (019490)</t>
        </is>
      </c>
      <c r="B2005" t="inlineStr">
        <is>
          <t>영상 및 음향기기 제조업</t>
        </is>
      </c>
      <c r="C2005" s="7" t="n">
        <v>541</v>
      </c>
      <c r="D2005" s="5" t="n">
        <v>0</v>
      </c>
      <c r="E2005" s="13" t="n">
        <v>0</v>
      </c>
      <c r="F2005" s="7" t="n">
        <v>41349858070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케일럼 (258610)</t>
        </is>
      </c>
      <c r="B2006" s="8" t="inlineStr">
        <is>
          <t>구조용 금속제품, 탱크 및 증기발생기 제조업</t>
        </is>
      </c>
      <c r="C2006" s="9" t="n">
        <v>1133</v>
      </c>
      <c r="D2006" s="10" t="n">
        <v>-27</v>
      </c>
      <c r="E2006" s="11" t="n">
        <v>-0.0233</v>
      </c>
      <c r="F2006" s="9" t="n">
        <v>41337576379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한국팩키지 (037230)</t>
        </is>
      </c>
      <c r="B2007" t="inlineStr">
        <is>
          <t>골판지, 종이 상자 및 종이용기 제조업</t>
        </is>
      </c>
      <c r="C2007" s="7" t="n">
        <v>1387</v>
      </c>
      <c r="D2007" s="5" t="n">
        <v>-23</v>
      </c>
      <c r="E2007" s="13" t="n">
        <v>-0.0163</v>
      </c>
      <c r="F2007" s="7" t="n">
        <v>41333053549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명문제약 (017180)</t>
        </is>
      </c>
      <c r="B2008" s="8" t="inlineStr">
        <is>
          <t>의약품 제조업</t>
        </is>
      </c>
      <c r="C2008" s="9" t="n">
        <v>1216</v>
      </c>
      <c r="D2008" s="10" t="n">
        <v>0</v>
      </c>
      <c r="E2008" s="11" t="n">
        <v>0</v>
      </c>
      <c r="F2008" s="9" t="n">
        <v>41287400064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레이저옵텍 (199550)</t>
        </is>
      </c>
      <c r="B2009" t="inlineStr">
        <is>
          <t>의료용 기기 제조업</t>
        </is>
      </c>
      <c r="C2009" s="7" t="n">
        <v>2775</v>
      </c>
      <c r="D2009" s="5" t="n">
        <v>-15</v>
      </c>
      <c r="E2009" s="13" t="n">
        <v>-0.0054</v>
      </c>
      <c r="F2009" s="7" t="n">
        <v>41197070025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포시에스 (189690)</t>
        </is>
      </c>
      <c r="B2010" s="8" t="inlineStr">
        <is>
          <t>소프트웨어 개발 및 공급업</t>
        </is>
      </c>
      <c r="C2010" s="9" t="n">
        <v>1506</v>
      </c>
      <c r="D2010" s="10" t="n">
        <v>-17</v>
      </c>
      <c r="E2010" s="11" t="n">
        <v>-0.0112</v>
      </c>
      <c r="F2010" s="9" t="n">
        <v>41146885314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미래생명자원 (218150)</t>
        </is>
      </c>
      <c r="B2011" t="inlineStr">
        <is>
          <t>동물용 사료 및 조제식품 제조업</t>
        </is>
      </c>
      <c r="C2011" s="7" t="n">
        <v>2015</v>
      </c>
      <c r="D2011" s="5" t="n">
        <v>-65</v>
      </c>
      <c r="E2011" s="13" t="n">
        <v>-0.0312</v>
      </c>
      <c r="F2011" s="7" t="n">
        <v>41137841030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신화인터텍 (056700)</t>
        </is>
      </c>
      <c r="B2012" s="8" t="inlineStr">
        <is>
          <t>플라스틱제품 제조업</t>
        </is>
      </c>
      <c r="C2012" s="9" t="n">
        <v>1406</v>
      </c>
      <c r="D2012" s="10" t="n">
        <v>-3</v>
      </c>
      <c r="E2012" s="11" t="n">
        <v>-0.0021</v>
      </c>
      <c r="F2012" s="9" t="n">
        <v>40963937946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유니온머티리얼 (047400)</t>
        </is>
      </c>
      <c r="B2013" t="inlineStr">
        <is>
          <t>내화, 비내화 요업제품 제조업</t>
        </is>
      </c>
      <c r="C2013" s="7" t="n">
        <v>973</v>
      </c>
      <c r="D2013" s="5" t="n">
        <v>-12</v>
      </c>
      <c r="E2013" s="13" t="n">
        <v>-0.0122</v>
      </c>
      <c r="F2013" s="7" t="n">
        <v>40866000000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상신전자 (263810)</t>
        </is>
      </c>
      <c r="B2014" s="8" t="inlineStr">
        <is>
          <t>전자부품 제조업</t>
        </is>
      </c>
      <c r="C2014" s="9" t="n">
        <v>2565</v>
      </c>
      <c r="D2014" s="10" t="n">
        <v>-15</v>
      </c>
      <c r="E2014" s="11" t="n">
        <v>-0.0058</v>
      </c>
      <c r="F2014" s="9" t="n">
        <v>40847176125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폴라리스세원 (234100)</t>
        </is>
      </c>
      <c r="B2015" t="inlineStr">
        <is>
          <t>자동차 신품 부품 제조업</t>
        </is>
      </c>
      <c r="C2015" s="7" t="n">
        <v>2795</v>
      </c>
      <c r="D2015" s="5" t="n">
        <v>-5</v>
      </c>
      <c r="E2015" s="13" t="n">
        <v>-0.0018</v>
      </c>
      <c r="F2015" s="7" t="n">
        <v>40811572620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다산디엠씨 (208860)</t>
        </is>
      </c>
      <c r="B2016" s="8" t="inlineStr">
        <is>
          <t>소프트웨어 개발 및 공급업</t>
        </is>
      </c>
      <c r="C2016" s="9" t="n">
        <v>1202</v>
      </c>
      <c r="D2016" s="10" t="n">
        <v>-68</v>
      </c>
      <c r="E2016" s="11" t="n">
        <v>-0.0535</v>
      </c>
      <c r="F2016" s="9" t="n">
        <v>40807867546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데이원컴퍼니 (373160)</t>
        </is>
      </c>
      <c r="B2017" t="inlineStr">
        <is>
          <t>기타 교육기관</t>
        </is>
      </c>
      <c r="C2017" s="7" t="n">
        <v>2955</v>
      </c>
      <c r="D2017" s="5" t="n">
        <v>20</v>
      </c>
      <c r="E2017" s="13" t="n">
        <v>0.0068</v>
      </c>
      <c r="F2017" s="7" t="n">
        <v>40801070895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파수AI (150900)</t>
        </is>
      </c>
      <c r="B2018" s="8" t="inlineStr">
        <is>
          <t>소프트웨어 개발 및 공급업</t>
        </is>
      </c>
      <c r="C2018" s="9" t="n">
        <v>3480</v>
      </c>
      <c r="D2018" s="10" t="n">
        <v>-70</v>
      </c>
      <c r="E2018" s="11" t="n">
        <v>-0.0197</v>
      </c>
      <c r="F2018" s="9" t="n">
        <v>40729648560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영흥 (012160)</t>
        </is>
      </c>
      <c r="B2019" t="inlineStr">
        <is>
          <t>1차 철강 제조업</t>
        </is>
      </c>
      <c r="C2019" s="7" t="n">
        <v>2595</v>
      </c>
      <c r="D2019" s="5" t="n">
        <v>45</v>
      </c>
      <c r="E2019" s="13" t="n">
        <v>0.0176</v>
      </c>
      <c r="F2019" s="7" t="n">
        <v>40535724285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유니드비티플러스 (446070)</t>
        </is>
      </c>
      <c r="B2020" s="8" t="inlineStr">
        <is>
          <t>제재 및 목재 가공업</t>
        </is>
      </c>
      <c r="C2020" s="9" t="n">
        <v>3820</v>
      </c>
      <c r="D2020" s="10" t="n">
        <v>100</v>
      </c>
      <c r="E2020" s="11" t="n">
        <v>0.0269</v>
      </c>
      <c r="F2020" s="9" t="n">
        <v>40534841300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MSDI (123010)</t>
        </is>
      </c>
      <c r="B2021" t="inlineStr">
        <is>
          <t>전자부품 제조업</t>
        </is>
      </c>
      <c r="C2021" s="7" t="n">
        <v>2005</v>
      </c>
      <c r="D2021" s="5" t="n">
        <v>-40</v>
      </c>
      <c r="E2021" s="13" t="n">
        <v>-0.0196</v>
      </c>
      <c r="F2021" s="7" t="n">
        <v>40532612835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HLB바이오스텝 (278650)</t>
        </is>
      </c>
      <c r="B2022" s="8" t="inlineStr">
        <is>
          <t>자연과학 및 공학 연구개발업</t>
        </is>
      </c>
      <c r="C2022" s="9" t="n">
        <v>2325</v>
      </c>
      <c r="D2022" s="10" t="n">
        <v>-30</v>
      </c>
      <c r="E2022" s="11" t="n">
        <v>-0.0127</v>
      </c>
      <c r="F2022" s="9" t="n">
        <v>40530320700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진바이오텍 (086060)</t>
        </is>
      </c>
      <c r="B2023" t="inlineStr">
        <is>
          <t>산업용 농·축산물 및 동·식물 도매업</t>
        </is>
      </c>
      <c r="C2023" s="7" t="n">
        <v>4695</v>
      </c>
      <c r="D2023" s="5" t="n">
        <v>-30</v>
      </c>
      <c r="E2023" s="13" t="n">
        <v>-0.0063</v>
      </c>
      <c r="F2023" s="7" t="n">
        <v>40426705965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광명전기 (017040)</t>
        </is>
      </c>
      <c r="B2024" s="8" t="inlineStr">
        <is>
          <t>전동기, 발전기 및 전기 변환 · 공급 · 제어 장치 제조업</t>
        </is>
      </c>
      <c r="C2024" s="9" t="n">
        <v>932</v>
      </c>
      <c r="D2024" s="10" t="n">
        <v>0</v>
      </c>
      <c r="E2024" s="11" t="n">
        <v>0</v>
      </c>
      <c r="F2024" s="9" t="n">
        <v>40390657180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루멘스 (038060)</t>
        </is>
      </c>
      <c r="B2025" t="inlineStr">
        <is>
          <t>반도체 제조업</t>
        </is>
      </c>
      <c r="C2025" s="7" t="n">
        <v>837</v>
      </c>
      <c r="D2025" s="5" t="n">
        <v>-3</v>
      </c>
      <c r="E2025" s="13" t="n">
        <v>-0.0036</v>
      </c>
      <c r="F2025" s="7" t="n">
        <v>40262268753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덴티스 (261200)</t>
        </is>
      </c>
      <c r="B2026" s="8" t="inlineStr">
        <is>
          <t>의료용 기기 제조업</t>
        </is>
      </c>
      <c r="C2026" s="9" t="n">
        <v>2545</v>
      </c>
      <c r="D2026" s="10" t="n">
        <v>45</v>
      </c>
      <c r="E2026" s="11" t="n">
        <v>0.018</v>
      </c>
      <c r="F2026" s="9" t="n">
        <v>40235686500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서진오토모티브 (122690)</t>
        </is>
      </c>
      <c r="B2027" t="inlineStr">
        <is>
          <t>자동차 신품 부품 제조업</t>
        </is>
      </c>
      <c r="C2027" s="7" t="n">
        <v>1742</v>
      </c>
      <c r="D2027" s="5" t="n">
        <v>10</v>
      </c>
      <c r="E2027" s="13" t="n">
        <v>0.0058</v>
      </c>
      <c r="F2027" s="7" t="n">
        <v>40203907172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에쎈테크 (043340)</t>
        </is>
      </c>
      <c r="B2028" s="8" t="inlineStr">
        <is>
          <t>일반 목적용 기계 제조업</t>
        </is>
      </c>
      <c r="C2028" s="9" t="n">
        <v>846</v>
      </c>
      <c r="D2028" s="10" t="n">
        <v>-13</v>
      </c>
      <c r="E2028" s="11" t="n">
        <v>-0.0151</v>
      </c>
      <c r="F2028" s="9" t="n">
        <v>40185000000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한독크린텍 (256150)</t>
        </is>
      </c>
      <c r="B2029" t="inlineStr">
        <is>
          <t>일반 목적용 기계 제조업</t>
        </is>
      </c>
      <c r="C2029" s="7" t="n">
        <v>4780</v>
      </c>
      <c r="D2029" s="5" t="n">
        <v>-15</v>
      </c>
      <c r="E2029" s="13" t="n">
        <v>-0.0031</v>
      </c>
      <c r="F2029" s="7" t="n">
        <v>40128100000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DL우 (000215)</t>
        </is>
      </c>
      <c r="B2030" s="8" t="inlineStr">
        <is>
          <t>미분류</t>
        </is>
      </c>
      <c r="C2030" s="9" t="n">
        <v>23700</v>
      </c>
      <c r="D2030" s="10" t="n">
        <v>150</v>
      </c>
      <c r="E2030" s="11" t="n">
        <v>0.0064</v>
      </c>
      <c r="F2030" s="9" t="n">
        <v>39960925500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영화금속 (012280)</t>
        </is>
      </c>
      <c r="B2031" t="inlineStr">
        <is>
          <t>자동차 신품 부품 제조업</t>
        </is>
      </c>
      <c r="C2031" s="7" t="n">
        <v>803</v>
      </c>
      <c r="D2031" s="5" t="n">
        <v>0</v>
      </c>
      <c r="E2031" s="13" t="n">
        <v>0</v>
      </c>
      <c r="F2031" s="7" t="n">
        <v>39768177515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바이오톡스텍 (086040)</t>
        </is>
      </c>
      <c r="B2032" s="8" t="inlineStr">
        <is>
          <t>자연과학 및 공학 연구개발업</t>
        </is>
      </c>
      <c r="C2032" s="9" t="n">
        <v>2490</v>
      </c>
      <c r="D2032" s="10" t="n">
        <v>55</v>
      </c>
      <c r="E2032" s="11" t="n">
        <v>0.0226</v>
      </c>
      <c r="F2032" s="9" t="n">
        <v>39736035030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인크레더블버즈 (064090)</t>
        </is>
      </c>
      <c r="B2033" t="inlineStr">
        <is>
          <t>상품 종합 도매업</t>
        </is>
      </c>
      <c r="C2033" s="7" t="n">
        <v>798</v>
      </c>
      <c r="D2033" s="5" t="n">
        <v>0</v>
      </c>
      <c r="E2033" s="13" t="n">
        <v>0</v>
      </c>
      <c r="F2033" s="7" t="n">
        <v>39694710510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뱅크웨어글로벌 (199480)</t>
        </is>
      </c>
      <c r="B2034" s="8" t="inlineStr">
        <is>
          <t>소프트웨어 개발 및 공급업</t>
        </is>
      </c>
      <c r="C2034" s="9" t="n">
        <v>3875</v>
      </c>
      <c r="D2034" s="10" t="n">
        <v>5</v>
      </c>
      <c r="E2034" s="11" t="n">
        <v>0.0013</v>
      </c>
      <c r="F2034" s="9" t="n">
        <v>39511778500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시디즈 (134790)</t>
        </is>
      </c>
      <c r="B2035" t="inlineStr">
        <is>
          <t>가구 제조업</t>
        </is>
      </c>
      <c r="C2035" s="7" t="n">
        <v>19680</v>
      </c>
      <c r="D2035" s="5" t="n">
        <v>-30</v>
      </c>
      <c r="E2035" s="13" t="n">
        <v>-0.0015</v>
      </c>
      <c r="F2035" s="7" t="n">
        <v>39360000000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영림원소프트랩 (060850)</t>
        </is>
      </c>
      <c r="B2036" s="8" t="inlineStr">
        <is>
          <t>소프트웨어 개발 및 공급업</t>
        </is>
      </c>
      <c r="C2036" s="9" t="n">
        <v>4830</v>
      </c>
      <c r="D2036" s="10" t="n">
        <v>5</v>
      </c>
      <c r="E2036" s="11" t="n">
        <v>0.001</v>
      </c>
      <c r="F2036" s="9" t="n">
        <v>39272730000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케이씨피드 (025880)</t>
        </is>
      </c>
      <c r="B2037" t="inlineStr">
        <is>
          <t>동물용 사료 및 조제식품 제조업</t>
        </is>
      </c>
      <c r="C2037" s="7" t="n">
        <v>2345</v>
      </c>
      <c r="D2037" s="5" t="n">
        <v>-15</v>
      </c>
      <c r="E2037" s="13" t="n">
        <v>-0.0064</v>
      </c>
      <c r="F2037" s="7" t="n">
        <v>39198687010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이화산업 (000760)</t>
        </is>
      </c>
      <c r="B2038" s="8" t="inlineStr">
        <is>
          <t>기타 전문 도매업</t>
        </is>
      </c>
      <c r="C2038" s="9" t="n">
        <v>13990</v>
      </c>
      <c r="D2038" s="10" t="n">
        <v>-90</v>
      </c>
      <c r="E2038" s="11" t="n">
        <v>-0.0064</v>
      </c>
      <c r="F2038" s="9" t="n">
        <v>39172000000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백금T&amp;A (046310)</t>
        </is>
      </c>
      <c r="B2039" t="inlineStr">
        <is>
          <t>통신 및 방송 장비 제조업</t>
        </is>
      </c>
      <c r="C2039" s="7" t="n">
        <v>2385</v>
      </c>
      <c r="D2039" s="5" t="n">
        <v>-5</v>
      </c>
      <c r="E2039" s="13" t="n">
        <v>-0.0021</v>
      </c>
      <c r="F2039" s="7" t="n">
        <v>39158458785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승일 (049830)</t>
        </is>
      </c>
      <c r="B2040" s="8" t="inlineStr">
        <is>
          <t>기타 금속 가공제품 제조업</t>
        </is>
      </c>
      <c r="C2040" s="9" t="n">
        <v>6360</v>
      </c>
      <c r="D2040" s="10" t="n">
        <v>-120</v>
      </c>
      <c r="E2040" s="11" t="n">
        <v>-0.0185</v>
      </c>
      <c r="F2040" s="9" t="n">
        <v>39000232320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이글벳 (044960)</t>
        </is>
      </c>
      <c r="B2041" t="inlineStr">
        <is>
          <t>기타 전문 도매업</t>
        </is>
      </c>
      <c r="C2041" s="7" t="n">
        <v>3080</v>
      </c>
      <c r="D2041" s="5" t="n">
        <v>0</v>
      </c>
      <c r="E2041" s="13" t="n">
        <v>0</v>
      </c>
      <c r="F2041" s="7" t="n">
        <v>38936999640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유에스티 (263770)</t>
        </is>
      </c>
      <c r="B2042" s="8" t="inlineStr">
        <is>
          <t>1차 철강 제조업</t>
        </is>
      </c>
      <c r="C2042" s="9" t="n">
        <v>1640</v>
      </c>
      <c r="D2042" s="10" t="n">
        <v>-4</v>
      </c>
      <c r="E2042" s="11" t="n">
        <v>-0.0024</v>
      </c>
      <c r="F2042" s="9" t="n">
        <v>38868282080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씨큐브 (101240)</t>
        </is>
      </c>
      <c r="B2043" t="inlineStr">
        <is>
          <t>기초 화학물질 제조업</t>
        </is>
      </c>
      <c r="C2043" s="7" t="n">
        <v>3420</v>
      </c>
      <c r="D2043" s="5" t="n">
        <v>-45</v>
      </c>
      <c r="E2043" s="13" t="n">
        <v>-0.013</v>
      </c>
      <c r="F2043" s="7" t="n">
        <v>38841117840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금비 (008870)</t>
        </is>
      </c>
      <c r="B2044" s="8" t="inlineStr">
        <is>
          <t>유리 및 유리제품 제조업</t>
        </is>
      </c>
      <c r="C2044" s="9" t="n">
        <v>38700</v>
      </c>
      <c r="D2044" s="10" t="n">
        <v>-150</v>
      </c>
      <c r="E2044" s="11" t="n">
        <v>-0.0039</v>
      </c>
      <c r="F2044" s="9" t="n">
        <v>38700000000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대보마그네틱 (290670)</t>
        </is>
      </c>
      <c r="B2045" t="inlineStr">
        <is>
          <t>기타 전기장비 제조업</t>
        </is>
      </c>
      <c r="C2045" s="7" t="n">
        <v>4925</v>
      </c>
      <c r="D2045" s="5" t="n">
        <v>-175</v>
      </c>
      <c r="E2045" s="13" t="n">
        <v>-0.0343</v>
      </c>
      <c r="F2045" s="7" t="n">
        <v>38698975500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보라티알 (250000)</t>
        </is>
      </c>
      <c r="B2046" s="8" t="inlineStr">
        <is>
          <t>음·식료품 및 담배 도매업</t>
        </is>
      </c>
      <c r="C2046" s="9" t="n">
        <v>5730</v>
      </c>
      <c r="D2046" s="10" t="n">
        <v>-50</v>
      </c>
      <c r="E2046" s="11" t="n">
        <v>-0.008699999999999999</v>
      </c>
      <c r="F2046" s="9" t="n">
        <v>38681700090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효성오앤비 (097870)</t>
        </is>
      </c>
      <c r="B2047" t="inlineStr">
        <is>
          <t>비료, 농약 및 살균, 살충제 제조업</t>
        </is>
      </c>
      <c r="C2047" s="7" t="n">
        <v>4540</v>
      </c>
      <c r="D2047" s="5" t="n">
        <v>-20</v>
      </c>
      <c r="E2047" s="13" t="n">
        <v>-0.0044</v>
      </c>
      <c r="F2047" s="7" t="n">
        <v>38544600000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대구백화점 (006370)</t>
        </is>
      </c>
      <c r="B2048" s="8" t="inlineStr">
        <is>
          <t>종합 소매업</t>
        </is>
      </c>
      <c r="C2048" s="9" t="n">
        <v>3555</v>
      </c>
      <c r="D2048" s="10" t="n">
        <v>-855</v>
      </c>
      <c r="E2048" s="11" t="n">
        <v>-0.1939</v>
      </c>
      <c r="F2048" s="9" t="n">
        <v>38470827105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디에이피 (066900)</t>
        </is>
      </c>
      <c r="B2049" t="inlineStr">
        <is>
          <t>전자부품 제조업</t>
        </is>
      </c>
      <c r="C2049" s="7" t="n">
        <v>1690</v>
      </c>
      <c r="D2049" s="5" t="n">
        <v>4</v>
      </c>
      <c r="E2049" s="13" t="n">
        <v>0.0024</v>
      </c>
      <c r="F2049" s="7" t="n">
        <v>38438210070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옴니시스템 (057540)</t>
        </is>
      </c>
      <c r="B2050" s="8" t="inlineStr">
        <is>
          <t>측정, 시험, 항해, 제어 및 기타 정밀기기 제조업; 광학기기 제외</t>
        </is>
      </c>
      <c r="C2050" s="9" t="n">
        <v>642</v>
      </c>
      <c r="D2050" s="10" t="n">
        <v>12</v>
      </c>
      <c r="E2050" s="11" t="n">
        <v>0.019</v>
      </c>
      <c r="F2050" s="9" t="n">
        <v>38131120056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서암기계공업 (100660)</t>
        </is>
      </c>
      <c r="B2051" t="inlineStr">
        <is>
          <t>일반 목적용 기계 제조업</t>
        </is>
      </c>
      <c r="C2051" s="7" t="n">
        <v>3020</v>
      </c>
      <c r="D2051" s="5" t="n">
        <v>15</v>
      </c>
      <c r="E2051" s="13" t="n">
        <v>0.005</v>
      </c>
      <c r="F2051" s="7" t="n">
        <v>38052000000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램테크놀러지 (171010)</t>
        </is>
      </c>
      <c r="B2052" s="8" t="inlineStr">
        <is>
          <t>기초 화학물질 제조업</t>
        </is>
      </c>
      <c r="C2052" s="9" t="n">
        <v>2660</v>
      </c>
      <c r="D2052" s="10" t="n">
        <v>0</v>
      </c>
      <c r="E2052" s="11" t="n">
        <v>0</v>
      </c>
      <c r="F2052" s="9" t="n">
        <v>38034680320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고려제약 (014570)</t>
        </is>
      </c>
      <c r="B2053" t="inlineStr">
        <is>
          <t>의약품 제조업</t>
        </is>
      </c>
      <c r="C2053" s="7" t="n">
        <v>3455</v>
      </c>
      <c r="D2053" s="5" t="n">
        <v>0</v>
      </c>
      <c r="E2053" s="13" t="n">
        <v>0</v>
      </c>
      <c r="F2053" s="7" t="n">
        <v>38005000000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네이블 (153460)</t>
        </is>
      </c>
      <c r="B2054" s="8" t="inlineStr">
        <is>
          <t>소프트웨어 개발 및 공급업</t>
        </is>
      </c>
      <c r="C2054" s="9" t="n">
        <v>5820</v>
      </c>
      <c r="D2054" s="10" t="n">
        <v>-30</v>
      </c>
      <c r="E2054" s="11" t="n">
        <v>-0.0051</v>
      </c>
      <c r="F2054" s="9" t="n">
        <v>38004681480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쏘닉스 (088280)</t>
        </is>
      </c>
      <c r="B2055" t="inlineStr">
        <is>
          <t>반도체 제조업</t>
        </is>
      </c>
      <c r="C2055" s="7" t="n">
        <v>2195</v>
      </c>
      <c r="D2055" s="5" t="n">
        <v>-95</v>
      </c>
      <c r="E2055" s="13" t="n">
        <v>-0.0415</v>
      </c>
      <c r="F2055" s="7" t="n">
        <v>37987745550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시그네틱스 (033170)</t>
        </is>
      </c>
      <c r="B2056" s="8" t="inlineStr">
        <is>
          <t>반도체 제조업</t>
        </is>
      </c>
      <c r="C2056" s="9" t="n">
        <v>2210</v>
      </c>
      <c r="D2056" s="10" t="n">
        <v>510</v>
      </c>
      <c r="E2056" s="11" t="n">
        <v>0.3</v>
      </c>
      <c r="F2056" s="9" t="n">
        <v>37891915230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나라엠앤디 (051490)</t>
        </is>
      </c>
      <c r="B2057" t="inlineStr">
        <is>
          <t>특수 목적용 기계 제조업</t>
        </is>
      </c>
      <c r="C2057" s="7" t="n">
        <v>2665</v>
      </c>
      <c r="D2057" s="5" t="n">
        <v>-10</v>
      </c>
      <c r="E2057" s="13" t="n">
        <v>-0.0037</v>
      </c>
      <c r="F2057" s="7" t="n">
        <v>37843000000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케이피엠테크 (042040)</t>
        </is>
      </c>
      <c r="B2058" s="8" t="inlineStr">
        <is>
          <t>기타 전문 도매업</t>
        </is>
      </c>
      <c r="C2058" s="9" t="n">
        <v>4360</v>
      </c>
      <c r="D2058" s="10" t="n">
        <v>-40</v>
      </c>
      <c r="E2058" s="11" t="n">
        <v>-0.0091</v>
      </c>
      <c r="F2058" s="9" t="n">
        <v>37805520760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쓰리에이로직스 (177900)</t>
        </is>
      </c>
      <c r="B2059" t="inlineStr">
        <is>
          <t>반도체 제조업</t>
        </is>
      </c>
      <c r="C2059" s="7" t="n">
        <v>3925</v>
      </c>
      <c r="D2059" s="5" t="n">
        <v>-10</v>
      </c>
      <c r="E2059" s="13" t="n">
        <v>-0.0025</v>
      </c>
      <c r="F2059" s="7" t="n">
        <v>37788330000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서연탑메탈 (019770)</t>
        </is>
      </c>
      <c r="B2060" s="8" t="inlineStr">
        <is>
          <t>특수 목적용 기계 제조업</t>
        </is>
      </c>
      <c r="C2060" s="9" t="n">
        <v>3240</v>
      </c>
      <c r="D2060" s="10" t="n">
        <v>-40</v>
      </c>
      <c r="E2060" s="11" t="n">
        <v>-0.0122</v>
      </c>
      <c r="F2060" s="9" t="n">
        <v>37746000000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덕신이피씨 (090410)</t>
        </is>
      </c>
      <c r="B2061" t="inlineStr">
        <is>
          <t>구조용 금속제품, 탱크 및 증기발생기 제조업</t>
        </is>
      </c>
      <c r="C2061" s="7" t="n">
        <v>819</v>
      </c>
      <c r="D2061" s="5" t="n">
        <v>0</v>
      </c>
      <c r="E2061" s="13" t="n">
        <v>0</v>
      </c>
      <c r="F2061" s="7" t="n">
        <v>37742873805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케이탑리츠 (145270)</t>
        </is>
      </c>
      <c r="B2062" s="8" t="inlineStr">
        <is>
          <t>부동산 임대 및 공급업</t>
        </is>
      </c>
      <c r="C2062" s="9" t="n">
        <v>785</v>
      </c>
      <c r="D2062" s="10" t="n">
        <v>-1</v>
      </c>
      <c r="E2062" s="11" t="n">
        <v>-0.0013</v>
      </c>
      <c r="F2062" s="9" t="n">
        <v>37727707590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케어랩스 (263700)</t>
        </is>
      </c>
      <c r="B2063" t="inlineStr">
        <is>
          <t>광고업</t>
        </is>
      </c>
      <c r="C2063" s="7" t="n">
        <v>1942</v>
      </c>
      <c r="D2063" s="5" t="n">
        <v>-1</v>
      </c>
      <c r="E2063" s="13" t="n">
        <v>-0.0005</v>
      </c>
      <c r="F2063" s="7" t="n">
        <v>37702376400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에쓰씨엔지니어링 (023960)</t>
        </is>
      </c>
      <c r="B2064" s="8" t="inlineStr">
        <is>
          <t>토목 건설업</t>
        </is>
      </c>
      <c r="C2064" s="9" t="n">
        <v>990</v>
      </c>
      <c r="D2064" s="10" t="n">
        <v>-14</v>
      </c>
      <c r="E2064" s="11" t="n">
        <v>-0.0139</v>
      </c>
      <c r="F2064" s="9" t="n">
        <v>37655615250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케이디켐 (221980)</t>
        </is>
      </c>
      <c r="B2065" t="inlineStr">
        <is>
          <t>기타 화학제품 제조업</t>
        </is>
      </c>
      <c r="C2065" s="7" t="n">
        <v>9300</v>
      </c>
      <c r="D2065" s="5" t="n">
        <v>-50</v>
      </c>
      <c r="E2065" s="13" t="n">
        <v>-0.0053</v>
      </c>
      <c r="F2065" s="7" t="n">
        <v>37523640000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지슨 (446840)</t>
        </is>
      </c>
      <c r="B2066" s="8" t="inlineStr">
        <is>
          <t>측정, 시험, 항해, 제어 및 기타 정밀기기 제조업; 광학기기 제외</t>
        </is>
      </c>
      <c r="C2066" s="9" t="n">
        <v>3405</v>
      </c>
      <c r="D2066" s="10" t="n">
        <v>-30</v>
      </c>
      <c r="E2066" s="11" t="n">
        <v>-0.008699999999999999</v>
      </c>
      <c r="F2066" s="9" t="n">
        <v>37511577480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링크제니시스 (219420)</t>
        </is>
      </c>
      <c r="B2067" t="inlineStr">
        <is>
          <t>소프트웨어 개발 및 공급업</t>
        </is>
      </c>
      <c r="C2067" s="7" t="n">
        <v>3270</v>
      </c>
      <c r="D2067" s="5" t="n">
        <v>-20</v>
      </c>
      <c r="E2067" s="13" t="n">
        <v>-0.0061</v>
      </c>
      <c r="F2067" s="7" t="n">
        <v>37505287890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아세아텍 (050860)</t>
        </is>
      </c>
      <c r="B2068" s="8" t="inlineStr">
        <is>
          <t>특수 목적용 기계 제조업</t>
        </is>
      </c>
      <c r="C2068" s="9" t="n">
        <v>1664</v>
      </c>
      <c r="D2068" s="10" t="n">
        <v>24</v>
      </c>
      <c r="E2068" s="11" t="n">
        <v>0.0146</v>
      </c>
      <c r="F2068" s="9" t="n">
        <v>37440000000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그린플러스 (186230)</t>
        </is>
      </c>
      <c r="B2069" t="inlineStr">
        <is>
          <t>1차 비철금속 제조업</t>
        </is>
      </c>
      <c r="C2069" s="7" t="n">
        <v>3425</v>
      </c>
      <c r="D2069" s="5" t="n">
        <v>-25</v>
      </c>
      <c r="E2069" s="13" t="n">
        <v>-0.0072</v>
      </c>
      <c r="F2069" s="7" t="n">
        <v>37401643900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이루온 (065440)</t>
        </is>
      </c>
      <c r="B2070" s="8" t="inlineStr">
        <is>
          <t>소프트웨어 개발 및 공급업</t>
        </is>
      </c>
      <c r="C2070" s="9" t="n">
        <v>1371</v>
      </c>
      <c r="D2070" s="10" t="n">
        <v>-29</v>
      </c>
      <c r="E2070" s="11" t="n">
        <v>-0.0207</v>
      </c>
      <c r="F2070" s="9" t="n">
        <v>37394052420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하이즈항공 (221840)</t>
        </is>
      </c>
      <c r="B2071" t="inlineStr">
        <is>
          <t>항공기,우주선 및 부품 제조업</t>
        </is>
      </c>
      <c r="C2071" s="7" t="n">
        <v>1996</v>
      </c>
      <c r="D2071" s="5" t="n">
        <v>-1</v>
      </c>
      <c r="E2071" s="13" t="n">
        <v>-0.0005</v>
      </c>
      <c r="F2071" s="7" t="n">
        <v>37326319756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토마토시스템 (393210)</t>
        </is>
      </c>
      <c r="B2072" s="8" t="inlineStr">
        <is>
          <t>소프트웨어 개발 및 공급업</t>
        </is>
      </c>
      <c r="C2072" s="9" t="n">
        <v>2385</v>
      </c>
      <c r="D2072" s="10" t="n">
        <v>30</v>
      </c>
      <c r="E2072" s="11" t="n">
        <v>0.0127</v>
      </c>
      <c r="F2072" s="9" t="n">
        <v>37240687440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포톤 (208710)</t>
        </is>
      </c>
      <c r="B2073" t="inlineStr">
        <is>
          <t>전자부품 제조업</t>
        </is>
      </c>
      <c r="C2073" s="7" t="n">
        <v>2820</v>
      </c>
      <c r="D2073" s="5" t="n">
        <v>-5</v>
      </c>
      <c r="E2073" s="13" t="n">
        <v>-0.0018</v>
      </c>
      <c r="F2073" s="7" t="n">
        <v>37167972240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콜마바이오텍 (215380)</t>
        </is>
      </c>
      <c r="B2074" s="8" t="inlineStr">
        <is>
          <t>자연과학 및 공학 연구개발업</t>
        </is>
      </c>
      <c r="C2074" s="9" t="n">
        <v>2200</v>
      </c>
      <c r="D2074" s="10" t="n">
        <v>-10</v>
      </c>
      <c r="E2074" s="11" t="n">
        <v>-0.004500000000000001</v>
      </c>
      <c r="F2074" s="9" t="n">
        <v>37025067200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이엠넷 (123570)</t>
        </is>
      </c>
      <c r="B2075" t="inlineStr">
        <is>
          <t>광고업</t>
        </is>
      </c>
      <c r="C2075" s="7" t="n">
        <v>1656</v>
      </c>
      <c r="D2075" s="5" t="n">
        <v>25</v>
      </c>
      <c r="E2075" s="13" t="n">
        <v>0.0153</v>
      </c>
      <c r="F2075" s="7" t="n">
        <v>36889185168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민테크 (452200)</t>
        </is>
      </c>
      <c r="B2076" s="8" t="inlineStr">
        <is>
          <t>측정, 시험, 항해, 제어 및 기타 정밀기기 제조업; 광학기기 제외</t>
        </is>
      </c>
      <c r="C2076" s="9" t="n">
        <v>1515</v>
      </c>
      <c r="D2076" s="10" t="n">
        <v>-20</v>
      </c>
      <c r="E2076" s="11" t="n">
        <v>-0.013</v>
      </c>
      <c r="F2076" s="9" t="n">
        <v>36864192000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아티스트컴퍼니 (321820)</t>
        </is>
      </c>
      <c r="B2077" t="inlineStr">
        <is>
          <t>창작 및 예술관련 서비스업</t>
        </is>
      </c>
      <c r="C2077" s="7" t="n">
        <v>2360</v>
      </c>
      <c r="D2077" s="5" t="n">
        <v>-60</v>
      </c>
      <c r="E2077" s="13" t="n">
        <v>-0.0248</v>
      </c>
      <c r="F2077" s="7" t="n">
        <v>36795647360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알리코제약 (260660)</t>
        </is>
      </c>
      <c r="B2078" s="8" t="inlineStr">
        <is>
          <t>의료용품 및 기타 의약 관련제품 제조업</t>
        </is>
      </c>
      <c r="C2078" s="9" t="n">
        <v>2400</v>
      </c>
      <c r="D2078" s="10" t="n">
        <v>-30</v>
      </c>
      <c r="E2078" s="11" t="n">
        <v>-0.0123</v>
      </c>
      <c r="F2078" s="9" t="n">
        <v>36784850400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블리츠웨이엔터테인먼트 (369370)</t>
        </is>
      </c>
      <c r="B2079" t="inlineStr">
        <is>
          <t>창작 및 예술관련 서비스업</t>
        </is>
      </c>
      <c r="C2079" s="7" t="n">
        <v>3670</v>
      </c>
      <c r="D2079" s="5" t="n">
        <v>-55</v>
      </c>
      <c r="E2079" s="13" t="n">
        <v>-0.0148</v>
      </c>
      <c r="F2079" s="7" t="n">
        <v>36605981940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NHN벅스 (104200)</t>
        </is>
      </c>
      <c r="B2080" s="8" t="inlineStr">
        <is>
          <t>기타 정보 서비스업</t>
        </is>
      </c>
      <c r="C2080" s="9" t="n">
        <v>2465</v>
      </c>
      <c r="D2080" s="10" t="n">
        <v>-155</v>
      </c>
      <c r="E2080" s="11" t="n">
        <v>-0.0592</v>
      </c>
      <c r="F2080" s="9" t="n">
        <v>36549910750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애드포러스 (397810)</t>
        </is>
      </c>
      <c r="B2081" t="inlineStr">
        <is>
          <t>광고업</t>
        </is>
      </c>
      <c r="C2081" s="7" t="n">
        <v>7080</v>
      </c>
      <c r="D2081" s="5" t="n">
        <v>-120</v>
      </c>
      <c r="E2081" s="13" t="n">
        <v>-0.0167</v>
      </c>
      <c r="F2081" s="7" t="n">
        <v>36538251600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스튜디오미르 (408900)</t>
        </is>
      </c>
      <c r="B2082" s="8" t="inlineStr">
        <is>
          <t>영화, 비디오물, 방송프로그램 제작 및 배급업</t>
        </is>
      </c>
      <c r="C2082" s="9" t="n">
        <v>1106</v>
      </c>
      <c r="D2082" s="10" t="n">
        <v>75</v>
      </c>
      <c r="E2082" s="11" t="n">
        <v>0.0727</v>
      </c>
      <c r="F2082" s="9" t="n">
        <v>36224739474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삼화네트웍스 (046390)</t>
        </is>
      </c>
      <c r="B2083" t="inlineStr">
        <is>
          <t>영화, 비디오물, 방송프로그램 제작 및 배급업</t>
        </is>
      </c>
      <c r="C2083" s="7" t="n">
        <v>2095</v>
      </c>
      <c r="D2083" s="5" t="n">
        <v>-65</v>
      </c>
      <c r="E2083" s="13" t="n">
        <v>-0.0301</v>
      </c>
      <c r="F2083" s="7" t="n">
        <v>36178917435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오공 (045060)</t>
        </is>
      </c>
      <c r="B2084" s="8" t="inlineStr">
        <is>
          <t>기타 화학제품 제조업</t>
        </is>
      </c>
      <c r="C2084" s="9" t="n">
        <v>2135</v>
      </c>
      <c r="D2084" s="10" t="n">
        <v>30</v>
      </c>
      <c r="E2084" s="11" t="n">
        <v>0.0143</v>
      </c>
      <c r="F2084" s="9" t="n">
        <v>36171114490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동일기연 (032960)</t>
        </is>
      </c>
      <c r="B2085" t="inlineStr">
        <is>
          <t>전자부품 제조업</t>
        </is>
      </c>
      <c r="C2085" s="7" t="n">
        <v>2055</v>
      </c>
      <c r="D2085" s="5" t="n">
        <v>-5</v>
      </c>
      <c r="E2085" s="13" t="n">
        <v>-0.0024</v>
      </c>
      <c r="F2085" s="7" t="n">
        <v>36153563625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DH오토리드 (290120)</t>
        </is>
      </c>
      <c r="B2086" s="8" t="inlineStr">
        <is>
          <t>자동차 신품 부품 제조업</t>
        </is>
      </c>
      <c r="C2086" s="9" t="n">
        <v>2280</v>
      </c>
      <c r="D2086" s="10" t="n">
        <v>-25</v>
      </c>
      <c r="E2086" s="11" t="n">
        <v>-0.0108</v>
      </c>
      <c r="F2086" s="9" t="n">
        <v>36081403560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씨앤투스 (352700)</t>
        </is>
      </c>
      <c r="B2087" t="inlineStr">
        <is>
          <t>화학섬유 제조업</t>
        </is>
      </c>
      <c r="C2087" s="7" t="n">
        <v>1370</v>
      </c>
      <c r="D2087" s="5" t="n">
        <v>44</v>
      </c>
      <c r="E2087" s="13" t="n">
        <v>0.0332</v>
      </c>
      <c r="F2087" s="7" t="n">
        <v>35999351630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보해양조 (000890)</t>
        </is>
      </c>
      <c r="B2088" s="8" t="inlineStr">
        <is>
          <t>알코올음료 제조업</t>
        </is>
      </c>
      <c r="C2088" s="9" t="n">
        <v>1303</v>
      </c>
      <c r="D2088" s="10" t="n">
        <v>8</v>
      </c>
      <c r="E2088" s="11" t="n">
        <v>0.0062</v>
      </c>
      <c r="F2088" s="9" t="n">
        <v>35994104575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모헨즈 (006920)</t>
        </is>
      </c>
      <c r="B2089" t="inlineStr">
        <is>
          <t>시멘트, 석회, 플라스터 및 그 제품 제조업</t>
        </is>
      </c>
      <c r="C2089" s="7" t="n">
        <v>3295</v>
      </c>
      <c r="D2089" s="5" t="n">
        <v>75</v>
      </c>
      <c r="E2089" s="13" t="n">
        <v>0.0233</v>
      </c>
      <c r="F2089" s="7" t="n">
        <v>35981400000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카이노스메드 (284620)</t>
        </is>
      </c>
      <c r="B2090" s="8" t="inlineStr">
        <is>
          <t>자연과학 및 공학 연구개발업</t>
        </is>
      </c>
      <c r="C2090" s="9" t="n">
        <v>1087</v>
      </c>
      <c r="D2090" s="10" t="n">
        <v>0</v>
      </c>
      <c r="E2090" s="11" t="n">
        <v>0</v>
      </c>
      <c r="F2090" s="9" t="n">
        <v>35965517911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그리티 (204020)</t>
        </is>
      </c>
      <c r="B2091" t="inlineStr">
        <is>
          <t>봉제의복 제조업</t>
        </is>
      </c>
      <c r="C2091" s="7" t="n">
        <v>1849</v>
      </c>
      <c r="D2091" s="5" t="n">
        <v>17</v>
      </c>
      <c r="E2091" s="13" t="n">
        <v>0.009300000000000001</v>
      </c>
      <c r="F2091" s="7" t="n">
        <v>35964588368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한창제지 (009460)</t>
        </is>
      </c>
      <c r="B2092" s="8" t="inlineStr">
        <is>
          <t>펄프, 종이 및 판지 제조업</t>
        </is>
      </c>
      <c r="C2092" s="9" t="n">
        <v>3010</v>
      </c>
      <c r="D2092" s="10" t="n">
        <v>-30</v>
      </c>
      <c r="E2092" s="11" t="n">
        <v>-0.009899999999999999</v>
      </c>
      <c r="F2092" s="9" t="n">
        <v>35919825970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비비씨 (318410)</t>
        </is>
      </c>
      <c r="B2093" t="inlineStr">
        <is>
          <t>기타 화학제품 제조업</t>
        </is>
      </c>
      <c r="C2093" s="7" t="n">
        <v>6450</v>
      </c>
      <c r="D2093" s="5" t="n">
        <v>-110</v>
      </c>
      <c r="E2093" s="13" t="n">
        <v>-0.0168</v>
      </c>
      <c r="F2093" s="7" t="n">
        <v>35831317350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코아시아씨엠 (196450)</t>
        </is>
      </c>
      <c r="B2094" s="8" t="inlineStr">
        <is>
          <t>사진장비 및 광학기기 제조업</t>
        </is>
      </c>
      <c r="C2094" s="9" t="n">
        <v>790</v>
      </c>
      <c r="D2094" s="10" t="n">
        <v>0</v>
      </c>
      <c r="E2094" s="11" t="n">
        <v>0</v>
      </c>
      <c r="F2094" s="9" t="n">
        <v>35802800000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우진플라임 (049800)</t>
        </is>
      </c>
      <c r="B2095" t="inlineStr">
        <is>
          <t>특수 목적용 기계 제조업</t>
        </is>
      </c>
      <c r="C2095" s="7" t="n">
        <v>1787</v>
      </c>
      <c r="D2095" s="5" t="n">
        <v>-12</v>
      </c>
      <c r="E2095" s="13" t="n">
        <v>-0.0067</v>
      </c>
      <c r="F2095" s="7" t="n">
        <v>35740000000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셀피글로벌 (068940)</t>
        </is>
      </c>
      <c r="B2096" s="8" t="inlineStr">
        <is>
          <t>전자부품 제조업</t>
        </is>
      </c>
      <c r="C2096" s="9" t="n">
        <v>778</v>
      </c>
      <c r="D2096" s="10" t="n">
        <v>0</v>
      </c>
      <c r="E2096" s="11" t="n">
        <v>0</v>
      </c>
      <c r="F2096" s="9" t="n">
        <v>35720093048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베노티앤알 (206400)</t>
        </is>
      </c>
      <c r="B2097" t="inlineStr">
        <is>
          <t>실내건축 및 건축마무리 공사업</t>
        </is>
      </c>
      <c r="C2097" s="7" t="n">
        <v>950</v>
      </c>
      <c r="D2097" s="5" t="n">
        <v>-14</v>
      </c>
      <c r="E2097" s="13" t="n">
        <v>-0.0145</v>
      </c>
      <c r="F2097" s="7" t="n">
        <v>35634650100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누보 (332290)</t>
        </is>
      </c>
      <c r="B2098" s="8" t="inlineStr">
        <is>
          <t>비료, 농약 및 살균, 살충제 제조업</t>
        </is>
      </c>
      <c r="C2098" s="9" t="n">
        <v>897</v>
      </c>
      <c r="D2098" s="10" t="n">
        <v>0</v>
      </c>
      <c r="E2098" s="11" t="n">
        <v>0</v>
      </c>
      <c r="F2098" s="9" t="n">
        <v>35607533559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미트박스 (475460)</t>
        </is>
      </c>
      <c r="B2099" t="inlineStr">
        <is>
          <t>기타 정보 서비스업</t>
        </is>
      </c>
      <c r="C2099" s="7" t="n">
        <v>6300</v>
      </c>
      <c r="D2099" s="5" t="n">
        <v>50</v>
      </c>
      <c r="E2099" s="13" t="n">
        <v>0.008</v>
      </c>
      <c r="F2099" s="7" t="n">
        <v>35573107500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멤레이비티 (072770)</t>
        </is>
      </c>
      <c r="B2100" s="8" t="inlineStr">
        <is>
          <t>컴퓨터 프로그래밍, 시스템 통합 및 관리업</t>
        </is>
      </c>
      <c r="C2100" s="9" t="n">
        <v>855</v>
      </c>
      <c r="D2100" s="10" t="n">
        <v>-12</v>
      </c>
      <c r="E2100" s="11" t="n">
        <v>-0.0138</v>
      </c>
      <c r="F2100" s="9" t="n">
        <v>35492843790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KB오토시스 (024120)</t>
        </is>
      </c>
      <c r="B2101" t="inlineStr">
        <is>
          <t>자동차 신품 부품 제조업</t>
        </is>
      </c>
      <c r="C2101" s="7" t="n">
        <v>3080</v>
      </c>
      <c r="D2101" s="5" t="n">
        <v>-25</v>
      </c>
      <c r="E2101" s="13" t="n">
        <v>-0.008100000000000001</v>
      </c>
      <c r="F2101" s="7" t="n">
        <v>35420000000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유니온바이오메트릭스 (203450)</t>
        </is>
      </c>
      <c r="B2102" s="8" t="inlineStr">
        <is>
          <t>통신 및 방송 장비 제조업</t>
        </is>
      </c>
      <c r="C2102" s="9" t="n">
        <v>2515</v>
      </c>
      <c r="D2102" s="10" t="n">
        <v>-10</v>
      </c>
      <c r="E2102" s="11" t="n">
        <v>-0.004</v>
      </c>
      <c r="F2102" s="9" t="n">
        <v>35408702605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뉴트리 (270870)</t>
        </is>
      </c>
      <c r="B2103" t="inlineStr">
        <is>
          <t>기타 식품 제조업</t>
        </is>
      </c>
      <c r="C2103" s="7" t="n">
        <v>3935</v>
      </c>
      <c r="D2103" s="5" t="n">
        <v>5</v>
      </c>
      <c r="E2103" s="13" t="n">
        <v>0.0013</v>
      </c>
      <c r="F2103" s="7" t="n">
        <v>35394719010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메가엠디 (133750)</t>
        </is>
      </c>
      <c r="B2104" s="8" t="inlineStr">
        <is>
          <t>일반 교습 학원</t>
        </is>
      </c>
      <c r="C2104" s="9" t="n">
        <v>1512</v>
      </c>
      <c r="D2104" s="10" t="n">
        <v>-3</v>
      </c>
      <c r="E2104" s="11" t="n">
        <v>-0.002</v>
      </c>
      <c r="F2104" s="9" t="n">
        <v>35391500424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한네트 (052600)</t>
        </is>
      </c>
      <c r="B2105" t="inlineStr">
        <is>
          <t>전기 통신업</t>
        </is>
      </c>
      <c r="C2105" s="7" t="n">
        <v>3055</v>
      </c>
      <c r="D2105" s="5" t="n">
        <v>0</v>
      </c>
      <c r="E2105" s="13" t="n">
        <v>0</v>
      </c>
      <c r="F2105" s="7" t="n">
        <v>35327103500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유틸렉스 (263050)</t>
        </is>
      </c>
      <c r="B2106" s="8" t="inlineStr">
        <is>
          <t>기초 의약물질 제조업</t>
        </is>
      </c>
      <c r="C2106" s="9" t="n">
        <v>959</v>
      </c>
      <c r="D2106" s="10" t="n">
        <v>0</v>
      </c>
      <c r="E2106" s="11" t="n">
        <v>0</v>
      </c>
      <c r="F2106" s="9" t="n">
        <v>35324626904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제이에스티나 (026040)</t>
        </is>
      </c>
      <c r="B2107" t="inlineStr">
        <is>
          <t>귀금속 및 장신용품 제조업</t>
        </is>
      </c>
      <c r="C2107" s="7" t="n">
        <v>2140</v>
      </c>
      <c r="D2107" s="5" t="n">
        <v>40</v>
      </c>
      <c r="E2107" s="13" t="n">
        <v>0.019</v>
      </c>
      <c r="F2107" s="7" t="n">
        <v>35318110600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에스디시스템 (121890)</t>
        </is>
      </c>
      <c r="B2108" s="8" t="inlineStr">
        <is>
          <t>전자부품 제조업</t>
        </is>
      </c>
      <c r="C2108" s="9" t="n">
        <v>2655</v>
      </c>
      <c r="D2108" s="10" t="n">
        <v>220</v>
      </c>
      <c r="E2108" s="11" t="n">
        <v>0.09029999999999999</v>
      </c>
      <c r="F2108" s="9" t="n">
        <v>35288789130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성우전자 (081580)</t>
        </is>
      </c>
      <c r="B2109" t="inlineStr">
        <is>
          <t>통신 및 방송 장비 제조업</t>
        </is>
      </c>
      <c r="C2109" s="7" t="n">
        <v>2275</v>
      </c>
      <c r="D2109" s="5" t="n">
        <v>0</v>
      </c>
      <c r="E2109" s="13" t="n">
        <v>0</v>
      </c>
      <c r="F2109" s="7" t="n">
        <v>35281025325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디와이에이 (002880)</t>
        </is>
      </c>
      <c r="B2110" s="8" t="inlineStr">
        <is>
          <t>자동차 신품 부품 제조업</t>
        </is>
      </c>
      <c r="C2110" s="9" t="n">
        <v>753</v>
      </c>
      <c r="D2110" s="10" t="n">
        <v>0</v>
      </c>
      <c r="E2110" s="11" t="n">
        <v>0</v>
      </c>
      <c r="F2110" s="9" t="n">
        <v>35220818235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SGA솔루션즈 (184230)</t>
        </is>
      </c>
      <c r="B2111" t="inlineStr">
        <is>
          <t>소프트웨어 개발 및 공급업</t>
        </is>
      </c>
      <c r="C2111" s="7" t="n">
        <v>1863</v>
      </c>
      <c r="D2111" s="5" t="n">
        <v>5</v>
      </c>
      <c r="E2111" s="13" t="n">
        <v>0.0027</v>
      </c>
      <c r="F2111" s="7" t="n">
        <v>35188304877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큐캐피탈 (016600)</t>
        </is>
      </c>
      <c r="B2112" s="8" t="inlineStr">
        <is>
          <t>기타 금융업</t>
        </is>
      </c>
      <c r="C2112" s="9" t="n">
        <v>2515</v>
      </c>
      <c r="D2112" s="10" t="n">
        <v>30</v>
      </c>
      <c r="E2112" s="11" t="n">
        <v>0.0121</v>
      </c>
      <c r="F2112" s="9" t="n">
        <v>35113426515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이건산업 (008250)</t>
        </is>
      </c>
      <c r="B2113" t="inlineStr">
        <is>
          <t>나무제품 제조업</t>
        </is>
      </c>
      <c r="C2113" s="7" t="n">
        <v>3200</v>
      </c>
      <c r="D2113" s="5" t="n">
        <v>-270</v>
      </c>
      <c r="E2113" s="13" t="n">
        <v>-0.07780000000000001</v>
      </c>
      <c r="F2113" s="7" t="n">
        <v>35048432000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와이랩 (432430)</t>
        </is>
      </c>
      <c r="B2114" s="8" t="inlineStr">
        <is>
          <t>영화, 비디오물, 방송프로그램 제작 및 배급업</t>
        </is>
      </c>
      <c r="C2114" s="9" t="n">
        <v>2120</v>
      </c>
      <c r="D2114" s="10" t="n">
        <v>-5</v>
      </c>
      <c r="E2114" s="11" t="n">
        <v>-0.0024</v>
      </c>
      <c r="F2114" s="9" t="n">
        <v>34997638400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YBM넷 (057030)</t>
        </is>
      </c>
      <c r="B2115" t="inlineStr">
        <is>
          <t>교육지원 서비스업</t>
        </is>
      </c>
      <c r="C2115" s="7" t="n">
        <v>2145</v>
      </c>
      <c r="D2115" s="5" t="n">
        <v>10</v>
      </c>
      <c r="E2115" s="13" t="n">
        <v>0.004699999999999999</v>
      </c>
      <c r="F2115" s="7" t="n">
        <v>34990735065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큐라티스 (348080)</t>
        </is>
      </c>
      <c r="B2116" s="8" t="inlineStr">
        <is>
          <t>자연과학 및 공학 연구개발업</t>
        </is>
      </c>
      <c r="C2116" s="9" t="n">
        <v>2720</v>
      </c>
      <c r="D2116" s="10" t="n">
        <v>-65</v>
      </c>
      <c r="E2116" s="11" t="n">
        <v>-0.0233</v>
      </c>
      <c r="F2116" s="9" t="n">
        <v>34891488160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경인전자 (009140)</t>
        </is>
      </c>
      <c r="B2117" t="inlineStr">
        <is>
          <t>전자부품 제조업</t>
        </is>
      </c>
      <c r="C2117" s="7" t="n">
        <v>22200</v>
      </c>
      <c r="D2117" s="5" t="n">
        <v>-50</v>
      </c>
      <c r="E2117" s="13" t="n">
        <v>-0.0022</v>
      </c>
      <c r="F2117" s="7" t="n">
        <v>34871693400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원림 (005820)</t>
        </is>
      </c>
      <c r="B2118" s="8" t="inlineStr">
        <is>
          <t>직물직조 및 직물제품 제조업</t>
        </is>
      </c>
      <c r="C2118" s="9" t="n">
        <v>15100</v>
      </c>
      <c r="D2118" s="10" t="n">
        <v>100</v>
      </c>
      <c r="E2118" s="11" t="n">
        <v>0.0067</v>
      </c>
      <c r="F2118" s="9" t="n">
        <v>34699347000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기산텔레콤 (035460)</t>
        </is>
      </c>
      <c r="B2119" t="inlineStr">
        <is>
          <t>통신 및 방송 장비 제조업</t>
        </is>
      </c>
      <c r="C2119" s="7" t="n">
        <v>2320</v>
      </c>
      <c r="D2119" s="5" t="n">
        <v>15</v>
      </c>
      <c r="E2119" s="13" t="n">
        <v>0.006500000000000001</v>
      </c>
      <c r="F2119" s="7" t="n">
        <v>34615188800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진시스템 (363250)</t>
        </is>
      </c>
      <c r="B2120" s="8" t="inlineStr">
        <is>
          <t>의료용 기기 제조업</t>
        </is>
      </c>
      <c r="C2120" s="9" t="n">
        <v>4065</v>
      </c>
      <c r="D2120" s="10" t="n">
        <v>65</v>
      </c>
      <c r="E2120" s="11" t="n">
        <v>0.0162</v>
      </c>
      <c r="F2120" s="9" t="n">
        <v>34586572830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티디에스팜 (464280)</t>
        </is>
      </c>
      <c r="B2121" t="inlineStr">
        <is>
          <t>의약품 제조업</t>
        </is>
      </c>
      <c r="C2121" s="7" t="n">
        <v>6240</v>
      </c>
      <c r="D2121" s="5" t="n">
        <v>70</v>
      </c>
      <c r="E2121" s="13" t="n">
        <v>0.0113</v>
      </c>
      <c r="F2121" s="7" t="n">
        <v>34507200000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정원엔시스 (045510)</t>
        </is>
      </c>
      <c r="B2122" s="8" t="inlineStr">
        <is>
          <t>기계장비 및 관련 물품 도매업</t>
        </is>
      </c>
      <c r="C2122" s="9" t="n">
        <v>1093</v>
      </c>
      <c r="D2122" s="10" t="n">
        <v>4</v>
      </c>
      <c r="E2122" s="11" t="n">
        <v>0.0037</v>
      </c>
      <c r="F2122" s="9" t="n">
        <v>34407593001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신풍 (002870)</t>
        </is>
      </c>
      <c r="B2123" t="inlineStr">
        <is>
          <t>기타 전문 도매업</t>
        </is>
      </c>
      <c r="C2123" s="7" t="n">
        <v>984</v>
      </c>
      <c r="D2123" s="5" t="n">
        <v>-2</v>
      </c>
      <c r="E2123" s="13" t="n">
        <v>-0.002</v>
      </c>
      <c r="F2123" s="7" t="n">
        <v>34399360800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브리지텍 (064480)</t>
        </is>
      </c>
      <c r="B2124" s="8" t="inlineStr">
        <is>
          <t>소프트웨어 개발 및 공급업</t>
        </is>
      </c>
      <c r="C2124" s="9" t="n">
        <v>2875</v>
      </c>
      <c r="D2124" s="10" t="n">
        <v>0</v>
      </c>
      <c r="E2124" s="11" t="n">
        <v>0</v>
      </c>
      <c r="F2124" s="9" t="n">
        <v>34363437500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세방우 (004365)</t>
        </is>
      </c>
      <c r="B2125" t="inlineStr">
        <is>
          <t>미분류</t>
        </is>
      </c>
      <c r="C2125" s="7" t="n">
        <v>9300</v>
      </c>
      <c r="D2125" s="5" t="n">
        <v>-40</v>
      </c>
      <c r="E2125" s="13" t="n">
        <v>-0.0043</v>
      </c>
      <c r="F2125" s="7" t="n">
        <v>34310025000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에이치와이티씨 (148930)</t>
        </is>
      </c>
      <c r="B2126" s="8" t="inlineStr">
        <is>
          <t>기타 금속 가공제품 제조업</t>
        </is>
      </c>
      <c r="C2126" s="9" t="n">
        <v>3360</v>
      </c>
      <c r="D2126" s="10" t="n">
        <v>-35</v>
      </c>
      <c r="E2126" s="11" t="n">
        <v>-0.0103</v>
      </c>
      <c r="F2126" s="9" t="n">
        <v>34188715680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파인메딕스 (387570)</t>
        </is>
      </c>
      <c r="B2127" t="inlineStr">
        <is>
          <t>의료용 기기 제조업</t>
        </is>
      </c>
      <c r="C2127" s="7" t="n">
        <v>6070</v>
      </c>
      <c r="D2127" s="5" t="n">
        <v>-20</v>
      </c>
      <c r="E2127" s="13" t="n">
        <v>-0.0033</v>
      </c>
      <c r="F2127" s="7" t="n">
        <v>34149213000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포인트모바일 (318020)</t>
        </is>
      </c>
      <c r="B2128" s="8" t="inlineStr">
        <is>
          <t>컴퓨터 및 주변장치 제조업</t>
        </is>
      </c>
      <c r="C2128" s="9" t="n">
        <v>2765</v>
      </c>
      <c r="D2128" s="10" t="n">
        <v>-55</v>
      </c>
      <c r="E2128" s="11" t="n">
        <v>-0.0195</v>
      </c>
      <c r="F2128" s="9" t="n">
        <v>34013017080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화인베스틸 (133820)</t>
        </is>
      </c>
      <c r="B2129" t="inlineStr">
        <is>
          <t>1차 철강 제조업</t>
        </is>
      </c>
      <c r="C2129" s="7" t="n">
        <v>916</v>
      </c>
      <c r="D2129" s="5" t="n">
        <v>10</v>
      </c>
      <c r="E2129" s="13" t="n">
        <v>0.011</v>
      </c>
      <c r="F2129" s="7" t="n">
        <v>33996883832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산돌 (419120)</t>
        </is>
      </c>
      <c r="B2130" s="8" t="inlineStr">
        <is>
          <t>소프트웨어 개발 및 공급업</t>
        </is>
      </c>
      <c r="C2130" s="9" t="n">
        <v>2390</v>
      </c>
      <c r="D2130" s="10" t="n">
        <v>25</v>
      </c>
      <c r="E2130" s="11" t="n">
        <v>0.0106</v>
      </c>
      <c r="F2130" s="9" t="n">
        <v>33993182710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파라텍 (033540)</t>
        </is>
      </c>
      <c r="B2131" t="inlineStr">
        <is>
          <t>특수 목적용 기계 제조업</t>
        </is>
      </c>
      <c r="C2131" s="7" t="n">
        <v>3245</v>
      </c>
      <c r="D2131" s="5" t="n">
        <v>15</v>
      </c>
      <c r="E2131" s="13" t="n">
        <v>0.0046</v>
      </c>
      <c r="F2131" s="7" t="n">
        <v>33907868170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인포뱅크 (039290)</t>
        </is>
      </c>
      <c r="B2132" s="8" t="inlineStr">
        <is>
          <t>기타 정보 서비스업</t>
        </is>
      </c>
      <c r="C2132" s="9" t="n">
        <v>3880</v>
      </c>
      <c r="D2132" s="10" t="n">
        <v>-10</v>
      </c>
      <c r="E2132" s="11" t="n">
        <v>-0.0026</v>
      </c>
      <c r="F2132" s="9" t="n">
        <v>33732634640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세우글로벌 (013000)</t>
        </is>
      </c>
      <c r="B2133" t="inlineStr">
        <is>
          <t>기타 전문 도매업</t>
        </is>
      </c>
      <c r="C2133" s="7" t="n">
        <v>1174</v>
      </c>
      <c r="D2133" s="5" t="n">
        <v>-7</v>
      </c>
      <c r="E2133" s="13" t="n">
        <v>-0.0059</v>
      </c>
      <c r="F2133" s="7" t="n">
        <v>33699706394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핸즈코퍼레이션 (143210)</t>
        </is>
      </c>
      <c r="B2134" s="8" t="inlineStr">
        <is>
          <t>자동차 신품 부품 제조업</t>
        </is>
      </c>
      <c r="C2134" s="9" t="n">
        <v>1199</v>
      </c>
      <c r="D2134" s="10" t="n">
        <v>0</v>
      </c>
      <c r="E2134" s="11" t="n">
        <v>0</v>
      </c>
      <c r="F2134" s="9" t="n">
        <v>33571739817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에코캡 (128540)</t>
        </is>
      </c>
      <c r="B2135" t="inlineStr">
        <is>
          <t>자동차 신품 부품 제조업</t>
        </is>
      </c>
      <c r="C2135" s="7" t="n">
        <v>1257</v>
      </c>
      <c r="D2135" s="5" t="n">
        <v>-3</v>
      </c>
      <c r="E2135" s="13" t="n">
        <v>-0.0024</v>
      </c>
      <c r="F2135" s="7" t="n">
        <v>33549908220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인스피언 (465480)</t>
        </is>
      </c>
      <c r="B2136" s="8" t="inlineStr">
        <is>
          <t>소프트웨어 개발 및 공급업</t>
        </is>
      </c>
      <c r="C2136" s="9" t="n">
        <v>3305</v>
      </c>
      <c r="D2136" s="10" t="n">
        <v>0</v>
      </c>
      <c r="E2136" s="11" t="n">
        <v>0</v>
      </c>
      <c r="F2136" s="9" t="n">
        <v>33505336460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피엔에이치테크 (239890)</t>
        </is>
      </c>
      <c r="B2137" t="inlineStr">
        <is>
          <t>기초 화학물질 제조업</t>
        </is>
      </c>
      <c r="C2137" s="7" t="n">
        <v>3365</v>
      </c>
      <c r="D2137" s="5" t="n">
        <v>35</v>
      </c>
      <c r="E2137" s="13" t="n">
        <v>0.0105</v>
      </c>
      <c r="F2137" s="7" t="n">
        <v>33433815575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폴라리스AI핸디 (220180)</t>
        </is>
      </c>
      <c r="B2138" s="8" t="inlineStr">
        <is>
          <t>소프트웨어 개발 및 공급업</t>
        </is>
      </c>
      <c r="C2138" s="9" t="n">
        <v>1396</v>
      </c>
      <c r="D2138" s="10" t="n">
        <v>-12</v>
      </c>
      <c r="E2138" s="11" t="n">
        <v>-0.008500000000000001</v>
      </c>
      <c r="F2138" s="9" t="n">
        <v>33407455432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우진아이엔에스 (010400)</t>
        </is>
      </c>
      <c r="B2139" t="inlineStr">
        <is>
          <t>건물설비 설치 공사업</t>
        </is>
      </c>
      <c r="C2139" s="7" t="n">
        <v>4365</v>
      </c>
      <c r="D2139" s="5" t="n">
        <v>140</v>
      </c>
      <c r="E2139" s="13" t="n">
        <v>0.0331</v>
      </c>
      <c r="F2139" s="7" t="n">
        <v>33270030000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원티드랩 (376980)</t>
        </is>
      </c>
      <c r="B2140" s="8" t="inlineStr">
        <is>
          <t>소프트웨어 개발 및 공급업</t>
        </is>
      </c>
      <c r="C2140" s="9" t="n">
        <v>3390</v>
      </c>
      <c r="D2140" s="10" t="n">
        <v>-70</v>
      </c>
      <c r="E2140" s="11" t="n">
        <v>-0.0202</v>
      </c>
      <c r="F2140" s="9" t="n">
        <v>33108075660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와이엠 (007530)</t>
        </is>
      </c>
      <c r="B2141" t="inlineStr">
        <is>
          <t>기타 금속 가공제품 제조업</t>
        </is>
      </c>
      <c r="C2141" s="7" t="n">
        <v>1485</v>
      </c>
      <c r="D2141" s="5" t="n">
        <v>0</v>
      </c>
      <c r="E2141" s="13" t="n">
        <v>0</v>
      </c>
      <c r="F2141" s="7" t="n">
        <v>33047533035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모니터랩 (434480)</t>
        </is>
      </c>
      <c r="B2142" s="8" t="inlineStr">
        <is>
          <t>소프트웨어 개발 및 공급업</t>
        </is>
      </c>
      <c r="C2142" s="9" t="n">
        <v>2680</v>
      </c>
      <c r="D2142" s="10" t="n">
        <v>105</v>
      </c>
      <c r="E2142" s="11" t="n">
        <v>0.0408</v>
      </c>
      <c r="F2142" s="9" t="n">
        <v>32991604000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엣지파운드리 (105550)</t>
        </is>
      </c>
      <c r="B2143" t="inlineStr">
        <is>
          <t>전자부품 제조업</t>
        </is>
      </c>
      <c r="C2143" s="7" t="n">
        <v>2105</v>
      </c>
      <c r="D2143" s="5" t="n">
        <v>-30</v>
      </c>
      <c r="E2143" s="13" t="n">
        <v>-0.0141</v>
      </c>
      <c r="F2143" s="7" t="n">
        <v>32967268050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에프엔씨엔터 (173940)</t>
        </is>
      </c>
      <c r="B2144" s="8" t="inlineStr">
        <is>
          <t>창작 및 예술관련 서비스업</t>
        </is>
      </c>
      <c r="C2144" s="9" t="n">
        <v>2140</v>
      </c>
      <c r="D2144" s="10" t="n">
        <v>-60</v>
      </c>
      <c r="E2144" s="11" t="n">
        <v>-0.0273</v>
      </c>
      <c r="F2144" s="9" t="n">
        <v>32940609120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파라택시스이더리움 (290560)</t>
        </is>
      </c>
      <c r="B2145" t="inlineStr">
        <is>
          <t>소프트웨어 개발 및 공급업</t>
        </is>
      </c>
      <c r="C2145" s="7" t="n">
        <v>1472</v>
      </c>
      <c r="D2145" s="5" t="n">
        <v>-88</v>
      </c>
      <c r="E2145" s="13" t="n">
        <v>-0.0564</v>
      </c>
      <c r="F2145" s="7" t="n">
        <v>32917938560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테크엘 (064520)</t>
        </is>
      </c>
      <c r="B2146" s="8" t="inlineStr">
        <is>
          <t>반도체 제조업</t>
        </is>
      </c>
      <c r="C2146" s="9" t="n">
        <v>1472</v>
      </c>
      <c r="D2146" s="10" t="n">
        <v>-8</v>
      </c>
      <c r="E2146" s="11" t="n">
        <v>-0.0054</v>
      </c>
      <c r="F2146" s="9" t="n">
        <v>32900763264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에코글로우 (159910)</t>
        </is>
      </c>
      <c r="B2147" t="inlineStr">
        <is>
          <t>기타 화학제품 제조업</t>
        </is>
      </c>
      <c r="C2147" s="7" t="n">
        <v>3140</v>
      </c>
      <c r="D2147" s="5" t="n">
        <v>-25</v>
      </c>
      <c r="E2147" s="13" t="n">
        <v>-0.007900000000000001</v>
      </c>
      <c r="F2147" s="7" t="n">
        <v>32866684580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휴엠앤씨 (263920)</t>
        </is>
      </c>
      <c r="B2148" s="8" t="inlineStr">
        <is>
          <t>그외 기타 제품 제조업</t>
        </is>
      </c>
      <c r="C2148" s="9" t="n">
        <v>3345</v>
      </c>
      <c r="D2148" s="10" t="n">
        <v>10</v>
      </c>
      <c r="E2148" s="11" t="n">
        <v>0.003</v>
      </c>
      <c r="F2148" s="9" t="n">
        <v>32811191970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플랜티넷 (075130)</t>
        </is>
      </c>
      <c r="B2149" t="inlineStr">
        <is>
          <t>컴퓨터 프로그래밍, 시스템 통합 및 관리업</t>
        </is>
      </c>
      <c r="C2149" s="7" t="n">
        <v>2035</v>
      </c>
      <c r="D2149" s="5" t="n">
        <v>-10</v>
      </c>
      <c r="E2149" s="13" t="n">
        <v>-0.0049</v>
      </c>
      <c r="F2149" s="7" t="n">
        <v>32808921200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TS트릴리온 (317240)</t>
        </is>
      </c>
      <c r="B2150" s="8" t="inlineStr">
        <is>
          <t>기타 화학제품 제조업</t>
        </is>
      </c>
      <c r="C2150" s="9" t="n">
        <v>1122</v>
      </c>
      <c r="D2150" s="10" t="n">
        <v>-45</v>
      </c>
      <c r="E2150" s="11" t="n">
        <v>-0.0386</v>
      </c>
      <c r="F2150" s="9" t="n">
        <v>32736269742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한국큐빅 (021650)</t>
        </is>
      </c>
      <c r="B2151" t="inlineStr">
        <is>
          <t>플라스틱제품 제조업</t>
        </is>
      </c>
      <c r="C2151" s="7" t="n">
        <v>2000</v>
      </c>
      <c r="D2151" s="5" t="n">
        <v>-5</v>
      </c>
      <c r="E2151" s="13" t="n">
        <v>-0.0025</v>
      </c>
      <c r="F2151" s="7" t="n">
        <v>32701126000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모비릭스 (348030)</t>
        </is>
      </c>
      <c r="B2152" s="8" t="inlineStr">
        <is>
          <t>소프트웨어 개발 및 공급업</t>
        </is>
      </c>
      <c r="C2152" s="9" t="n">
        <v>3400</v>
      </c>
      <c r="D2152" s="10" t="n">
        <v>75</v>
      </c>
      <c r="E2152" s="11" t="n">
        <v>0.0226</v>
      </c>
      <c r="F2152" s="9" t="n">
        <v>32652920000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DH오토웨어 (025440)</t>
        </is>
      </c>
      <c r="B2153" t="inlineStr">
        <is>
          <t>영상 및 음향기기 제조업</t>
        </is>
      </c>
      <c r="C2153" s="7" t="n">
        <v>3335</v>
      </c>
      <c r="D2153" s="5" t="n">
        <v>0</v>
      </c>
      <c r="E2153" s="13" t="n">
        <v>0</v>
      </c>
      <c r="F2153" s="7" t="n">
        <v>32537073740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인지디스플레 (037330)</t>
        </is>
      </c>
      <c r="B2154" s="8" t="inlineStr">
        <is>
          <t>전자부품 제조업</t>
        </is>
      </c>
      <c r="C2154" s="9" t="n">
        <v>740</v>
      </c>
      <c r="D2154" s="10" t="n">
        <v>-10</v>
      </c>
      <c r="E2154" s="11" t="n">
        <v>-0.0133</v>
      </c>
      <c r="F2154" s="9" t="n">
        <v>32475065760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화인써키트 (127980)</t>
        </is>
      </c>
      <c r="B2155" t="inlineStr">
        <is>
          <t>전자부품 제조업</t>
        </is>
      </c>
      <c r="C2155" s="7" t="n">
        <v>2735</v>
      </c>
      <c r="D2155" s="5" t="n">
        <v>40</v>
      </c>
      <c r="E2155" s="13" t="n">
        <v>0.0148</v>
      </c>
      <c r="F2155" s="7" t="n">
        <v>32384270740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비씨월드제약 (200780)</t>
        </is>
      </c>
      <c r="B2156" s="8" t="inlineStr">
        <is>
          <t>의약품 제조업</t>
        </is>
      </c>
      <c r="C2156" s="9" t="n">
        <v>3025</v>
      </c>
      <c r="D2156" s="10" t="n">
        <v>-20</v>
      </c>
      <c r="E2156" s="11" t="n">
        <v>-0.0066</v>
      </c>
      <c r="F2156" s="9" t="n">
        <v>32263624525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캡스톤파트너스 (452300)</t>
        </is>
      </c>
      <c r="B2157" t="inlineStr">
        <is>
          <t>기타 금융업</t>
        </is>
      </c>
      <c r="C2157" s="7" t="n">
        <v>2275</v>
      </c>
      <c r="D2157" s="5" t="n">
        <v>85</v>
      </c>
      <c r="E2157" s="13" t="n">
        <v>0.0388</v>
      </c>
      <c r="F2157" s="7" t="n">
        <v>32235623875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캐스텍코리아 (071850)</t>
        </is>
      </c>
      <c r="B2158" s="8" t="inlineStr">
        <is>
          <t>자동차 신품 부품 제조업</t>
        </is>
      </c>
      <c r="C2158" s="9" t="n">
        <v>1327</v>
      </c>
      <c r="D2158" s="10" t="n">
        <v>18</v>
      </c>
      <c r="E2158" s="11" t="n">
        <v>0.0138</v>
      </c>
      <c r="F2158" s="9" t="n">
        <v>32194264726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아이티센피엔에스 (232830)</t>
        </is>
      </c>
      <c r="B2159" t="inlineStr">
        <is>
          <t>소프트웨어 개발 및 공급업</t>
        </is>
      </c>
      <c r="C2159" s="7" t="n">
        <v>1947</v>
      </c>
      <c r="D2159" s="5" t="n">
        <v>-13</v>
      </c>
      <c r="E2159" s="13" t="n">
        <v>-0.0066</v>
      </c>
      <c r="F2159" s="7" t="n">
        <v>32191164522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SDN (099220)</t>
        </is>
      </c>
      <c r="B2160" s="8" t="inlineStr">
        <is>
          <t>기계장비 및 관련 물품 도매업</t>
        </is>
      </c>
      <c r="C2160" s="9" t="n">
        <v>511</v>
      </c>
      <c r="D2160" s="10" t="n">
        <v>0</v>
      </c>
      <c r="E2160" s="11" t="n">
        <v>0</v>
      </c>
      <c r="F2160" s="9" t="n">
        <v>32164562850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체리부로 (066360)</t>
        </is>
      </c>
      <c r="B2161" t="inlineStr">
        <is>
          <t>도축, 육류 가공 및 저장 처리업</t>
        </is>
      </c>
      <c r="C2161" s="7" t="n">
        <v>670</v>
      </c>
      <c r="D2161" s="5" t="n">
        <v>0</v>
      </c>
      <c r="E2161" s="13" t="n">
        <v>0</v>
      </c>
      <c r="F2161" s="7" t="n">
        <v>32127850050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아이비젼웍스 (469750)</t>
        </is>
      </c>
      <c r="B2162" s="8" t="inlineStr">
        <is>
          <t>특수 목적용 기계 제조업</t>
        </is>
      </c>
      <c r="C2162" s="9" t="n">
        <v>932</v>
      </c>
      <c r="D2162" s="10" t="n">
        <v>-38</v>
      </c>
      <c r="E2162" s="11" t="n">
        <v>-0.0392</v>
      </c>
      <c r="F2162" s="9" t="n">
        <v>32113440292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파인디지털 (038950)</t>
        </is>
      </c>
      <c r="B2163" t="inlineStr">
        <is>
          <t>통신 및 방송 장비 제조업</t>
        </is>
      </c>
      <c r="C2163" s="7" t="n">
        <v>3145</v>
      </c>
      <c r="D2163" s="5" t="n">
        <v>-5</v>
      </c>
      <c r="E2163" s="13" t="n">
        <v>-0.0016</v>
      </c>
      <c r="F2163" s="7" t="n">
        <v>32112855925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대한방직 (001070)</t>
        </is>
      </c>
      <c r="B2164" s="8" t="inlineStr">
        <is>
          <t>직물직조 및 직물제품 제조업</t>
        </is>
      </c>
      <c r="C2164" s="9" t="n">
        <v>6050</v>
      </c>
      <c r="D2164" s="10" t="n">
        <v>30</v>
      </c>
      <c r="E2164" s="11" t="n">
        <v>0.005</v>
      </c>
      <c r="F2164" s="9" t="n">
        <v>32065000000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프리시젼바이오 (335810)</t>
        </is>
      </c>
      <c r="B2165" t="inlineStr">
        <is>
          <t>의료용 기기 제조업</t>
        </is>
      </c>
      <c r="C2165" s="7" t="n">
        <v>1460</v>
      </c>
      <c r="D2165" s="5" t="n">
        <v>-4</v>
      </c>
      <c r="E2165" s="13" t="n">
        <v>-0.0027</v>
      </c>
      <c r="F2165" s="7" t="n">
        <v>32046278760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M83 (476080)</t>
        </is>
      </c>
      <c r="B2166" s="8" t="inlineStr">
        <is>
          <t>영화, 비디오물, 방송프로그램 제작 및 배급업</t>
        </is>
      </c>
      <c r="C2166" s="9" t="n">
        <v>3965</v>
      </c>
      <c r="D2166" s="10" t="n">
        <v>-105</v>
      </c>
      <c r="E2166" s="11" t="n">
        <v>-0.0258</v>
      </c>
      <c r="F2166" s="9" t="n">
        <v>32025305000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넥스턴앤롤코리아 (089140)</t>
        </is>
      </c>
      <c r="B2167" t="inlineStr">
        <is>
          <t>특수 목적용 기계 제조업</t>
        </is>
      </c>
      <c r="C2167" s="7" t="n">
        <v>2090</v>
      </c>
      <c r="D2167" s="5" t="n">
        <v>-75</v>
      </c>
      <c r="E2167" s="13" t="n">
        <v>-0.0346</v>
      </c>
      <c r="F2167" s="7" t="n">
        <v>32010929060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미스터블루 (207760)</t>
        </is>
      </c>
      <c r="B2168" s="8" t="inlineStr">
        <is>
          <t>기타 정보 서비스업</t>
        </is>
      </c>
      <c r="C2168" s="9" t="n">
        <v>384</v>
      </c>
      <c r="D2168" s="10" t="n">
        <v>0</v>
      </c>
      <c r="E2168" s="11" t="n">
        <v>0</v>
      </c>
      <c r="F2168" s="9" t="n">
        <v>31902636672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오스템 (031510)</t>
        </is>
      </c>
      <c r="B2169" t="inlineStr">
        <is>
          <t>자동차 신품 부품 제조업</t>
        </is>
      </c>
      <c r="C2169" s="7" t="n">
        <v>1139</v>
      </c>
      <c r="D2169" s="5" t="n">
        <v>-1</v>
      </c>
      <c r="E2169" s="13" t="n">
        <v>-0.0009</v>
      </c>
      <c r="F2169" s="7" t="n">
        <v>31892000000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에스에이티 (060540)</t>
        </is>
      </c>
      <c r="B2170" s="8" t="inlineStr">
        <is>
          <t>측정, 시험, 항해, 제어 및 기타 정밀기기 제조업; 광학기기 제외</t>
        </is>
      </c>
      <c r="C2170" s="9" t="n">
        <v>1219</v>
      </c>
      <c r="D2170" s="10" t="n">
        <v>-10</v>
      </c>
      <c r="E2170" s="11" t="n">
        <v>-0.008100000000000001</v>
      </c>
      <c r="F2170" s="9" t="n">
        <v>31856046546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케이씨티 (089150)</t>
        </is>
      </c>
      <c r="B2171" t="inlineStr">
        <is>
          <t>컴퓨터 프로그래밍, 시스템 통합 및 관리업</t>
        </is>
      </c>
      <c r="C2171" s="7" t="n">
        <v>1856</v>
      </c>
      <c r="D2171" s="5" t="n">
        <v>-19</v>
      </c>
      <c r="E2171" s="13" t="n">
        <v>-0.0101</v>
      </c>
      <c r="F2171" s="7" t="n">
        <v>31830400000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팬엔터테인먼트 (068050)</t>
        </is>
      </c>
      <c r="B2172" s="8" t="inlineStr">
        <is>
          <t>영화, 비디오물, 방송프로그램 제작 및 배급업</t>
        </is>
      </c>
      <c r="C2172" s="9" t="n">
        <v>1149</v>
      </c>
      <c r="D2172" s="10" t="n">
        <v>-18</v>
      </c>
      <c r="E2172" s="11" t="n">
        <v>-0.0154</v>
      </c>
      <c r="F2172" s="9" t="n">
        <v>31820493324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오브젠 (417860)</t>
        </is>
      </c>
      <c r="B2173" t="inlineStr">
        <is>
          <t>소프트웨어 개발 및 공급업</t>
        </is>
      </c>
      <c r="C2173" s="7" t="n">
        <v>6760</v>
      </c>
      <c r="D2173" s="5" t="n">
        <v>10</v>
      </c>
      <c r="E2173" s="13" t="n">
        <v>0.0015</v>
      </c>
      <c r="F2173" s="7" t="n">
        <v>31818684560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이노에이엑스 (296640)</t>
        </is>
      </c>
      <c r="B2174" s="8" t="inlineStr">
        <is>
          <t>소프트웨어 개발 및 공급업</t>
        </is>
      </c>
      <c r="C2174" s="9" t="n">
        <v>6120</v>
      </c>
      <c r="D2174" s="10" t="n">
        <v>-70</v>
      </c>
      <c r="E2174" s="11" t="n">
        <v>-0.0113</v>
      </c>
      <c r="F2174" s="9" t="n">
        <v>31690902240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한화투자증권우 (003535)</t>
        </is>
      </c>
      <c r="B2175" t="inlineStr">
        <is>
          <t>미분류</t>
        </is>
      </c>
      <c r="C2175" s="7" t="n">
        <v>6600</v>
      </c>
      <c r="D2175" s="5" t="n">
        <v>-200</v>
      </c>
      <c r="E2175" s="13" t="n">
        <v>-0.0294</v>
      </c>
      <c r="F2175" s="7" t="n">
        <v>31680000000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경남제약 (053950)</t>
        </is>
      </c>
      <c r="B2176" s="8" t="inlineStr">
        <is>
          <t>의약품 제조업</t>
        </is>
      </c>
      <c r="C2176" s="9" t="n">
        <v>1611</v>
      </c>
      <c r="D2176" s="10" t="n">
        <v>27</v>
      </c>
      <c r="E2176" s="11" t="n">
        <v>0.017</v>
      </c>
      <c r="F2176" s="9" t="n">
        <v>31607254539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뉴키즈온 (462310)</t>
        </is>
      </c>
      <c r="B2177" t="inlineStr">
        <is>
          <t>봉제의복 제조업</t>
        </is>
      </c>
      <c r="C2177" s="7" t="n">
        <v>4000</v>
      </c>
      <c r="D2177" s="5" t="n">
        <v>80</v>
      </c>
      <c r="E2177" s="13" t="n">
        <v>0.0204</v>
      </c>
      <c r="F2177" s="7" t="n">
        <v>31594420000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한세엠케이 (069640)</t>
        </is>
      </c>
      <c r="B2178" s="8" t="inlineStr">
        <is>
          <t>섬유, 의복, 신발 및 가죽제품 소매업</t>
        </is>
      </c>
      <c r="C2178" s="9" t="n">
        <v>1450</v>
      </c>
      <c r="D2178" s="10" t="n">
        <v>-5</v>
      </c>
      <c r="E2178" s="11" t="n">
        <v>-0.0034</v>
      </c>
      <c r="F2178" s="9" t="n">
        <v>31516447450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파인테크닉스 (106240)</t>
        </is>
      </c>
      <c r="B2179" t="inlineStr">
        <is>
          <t>전구 및 조명장치 제조업</t>
        </is>
      </c>
      <c r="C2179" s="7" t="n">
        <v>1184</v>
      </c>
      <c r="D2179" s="5" t="n">
        <v>-36</v>
      </c>
      <c r="E2179" s="13" t="n">
        <v>-0.0295</v>
      </c>
      <c r="F2179" s="7" t="n">
        <v>31472986176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에이프로젠바이오로직스 (003060)</t>
        </is>
      </c>
      <c r="B2180" s="8" t="inlineStr">
        <is>
          <t>의약품 제조업</t>
        </is>
      </c>
      <c r="C2180" s="9" t="n">
        <v>1968</v>
      </c>
      <c r="D2180" s="10" t="n">
        <v>-92</v>
      </c>
      <c r="E2180" s="11" t="n">
        <v>-0.0447</v>
      </c>
      <c r="F2180" s="9" t="n">
        <v>31466975856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팸텍 (271830)</t>
        </is>
      </c>
      <c r="B2181" t="inlineStr">
        <is>
          <t>특수 목적용 기계 제조업</t>
        </is>
      </c>
      <c r="C2181" s="7" t="n">
        <v>1066</v>
      </c>
      <c r="D2181" s="5" t="n">
        <v>-5</v>
      </c>
      <c r="E2181" s="13" t="n">
        <v>-0.004699999999999999</v>
      </c>
      <c r="F2181" s="7" t="n">
        <v>31436555332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씨티알모빌리티 (308170)</t>
        </is>
      </c>
      <c r="B2182" s="8" t="inlineStr">
        <is>
          <t>자동차 신품 부품 제조업</t>
        </is>
      </c>
      <c r="C2182" s="9" t="n">
        <v>3650</v>
      </c>
      <c r="D2182" s="10" t="n">
        <v>-50</v>
      </c>
      <c r="E2182" s="11" t="n">
        <v>-0.0135</v>
      </c>
      <c r="F2182" s="9" t="n">
        <v>31426500000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오디텍 (080520)</t>
        </is>
      </c>
      <c r="B2183" t="inlineStr">
        <is>
          <t>반도체 제조업</t>
        </is>
      </c>
      <c r="C2183" s="7" t="n">
        <v>2775</v>
      </c>
      <c r="D2183" s="5" t="n">
        <v>-5</v>
      </c>
      <c r="E2183" s="13" t="n">
        <v>-0.0018</v>
      </c>
      <c r="F2183" s="7" t="n">
        <v>31419707175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신화콘텍 (187270)</t>
        </is>
      </c>
      <c r="B2184" s="8" t="inlineStr">
        <is>
          <t>전동기, 발전기 및 전기 변환 · 공급 · 제어 장치 제조업</t>
        </is>
      </c>
      <c r="C2184" s="9" t="n">
        <v>3090</v>
      </c>
      <c r="D2184" s="10" t="n">
        <v>-5</v>
      </c>
      <c r="E2184" s="11" t="n">
        <v>-0.0016</v>
      </c>
      <c r="F2184" s="9" t="n">
        <v>31344481050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세종메디칼 (258830)</t>
        </is>
      </c>
      <c r="B2185" t="inlineStr">
        <is>
          <t>의료용 기기 제조업</t>
        </is>
      </c>
      <c r="C2185" s="7" t="n">
        <v>412</v>
      </c>
      <c r="D2185" s="5" t="n">
        <v>0</v>
      </c>
      <c r="E2185" s="13" t="n">
        <v>0</v>
      </c>
      <c r="F2185" s="7" t="n">
        <v>31223976612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미래아이앤지 (007120)</t>
        </is>
      </c>
      <c r="B2186" s="8" t="inlineStr">
        <is>
          <t>컴퓨터 프로그래밍, 시스템 통합 및 관리업</t>
        </is>
      </c>
      <c r="C2186" s="9" t="n">
        <v>1140</v>
      </c>
      <c r="D2186" s="10" t="n">
        <v>-23</v>
      </c>
      <c r="E2186" s="11" t="n">
        <v>-0.0198</v>
      </c>
      <c r="F2186" s="9" t="n">
        <v>31148349960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웰크론 (065950)</t>
        </is>
      </c>
      <c r="B2187" t="inlineStr">
        <is>
          <t>직물직조 및 직물제품 제조업</t>
        </is>
      </c>
      <c r="C2187" s="7" t="n">
        <v>1103</v>
      </c>
      <c r="D2187" s="5" t="n">
        <v>0</v>
      </c>
      <c r="E2187" s="13" t="n">
        <v>0</v>
      </c>
      <c r="F2187" s="7" t="n">
        <v>31139126106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시큐브 (131090)</t>
        </is>
      </c>
      <c r="B2188" s="8" t="inlineStr">
        <is>
          <t>소프트웨어 개발 및 공급업</t>
        </is>
      </c>
      <c r="C2188" s="9" t="n">
        <v>4060</v>
      </c>
      <c r="D2188" s="10" t="n">
        <v>-35</v>
      </c>
      <c r="E2188" s="11" t="n">
        <v>-0.008500000000000001</v>
      </c>
      <c r="F2188" s="9" t="n">
        <v>31092377260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원일특강 (012620)</t>
        </is>
      </c>
      <c r="B2189" t="inlineStr">
        <is>
          <t>1차 철강 제조업</t>
        </is>
      </c>
      <c r="C2189" s="7" t="n">
        <v>7050</v>
      </c>
      <c r="D2189" s="5" t="n">
        <v>20</v>
      </c>
      <c r="E2189" s="13" t="n">
        <v>0.0028</v>
      </c>
      <c r="F2189" s="7" t="n">
        <v>31020000000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진매트릭스 (109820)</t>
        </is>
      </c>
      <c r="B2190" s="8" t="inlineStr">
        <is>
          <t>자연과학 및 공학 연구개발업</t>
        </is>
      </c>
      <c r="C2190" s="9" t="n">
        <v>1521</v>
      </c>
      <c r="D2190" s="10" t="n">
        <v>16</v>
      </c>
      <c r="E2190" s="11" t="n">
        <v>0.0106</v>
      </c>
      <c r="F2190" s="9" t="n">
        <v>31018726440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네오크레마 (311390)</t>
        </is>
      </c>
      <c r="B2191" t="inlineStr">
        <is>
          <t>기타 식품 제조업</t>
        </is>
      </c>
      <c r="C2191" s="7" t="n">
        <v>2450</v>
      </c>
      <c r="D2191" s="5" t="n">
        <v>-30</v>
      </c>
      <c r="E2191" s="13" t="n">
        <v>-0.0121</v>
      </c>
      <c r="F2191" s="7" t="n">
        <v>31001783050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EG (037370)</t>
        </is>
      </c>
      <c r="B2192" s="8" t="inlineStr">
        <is>
          <t>기초 화학물질 제조업</t>
        </is>
      </c>
      <c r="C2192" s="9" t="n">
        <v>3580</v>
      </c>
      <c r="D2192" s="10" t="n">
        <v>50</v>
      </c>
      <c r="E2192" s="11" t="n">
        <v>0.0142</v>
      </c>
      <c r="F2192" s="9" t="n">
        <v>30877399760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제이엔비 (452160)</t>
        </is>
      </c>
      <c r="B2193" t="inlineStr">
        <is>
          <t>특수 목적용 기계 제조업</t>
        </is>
      </c>
      <c r="C2193" s="7" t="n">
        <v>3200</v>
      </c>
      <c r="D2193" s="5" t="n">
        <v>10</v>
      </c>
      <c r="E2193" s="13" t="n">
        <v>0.0031</v>
      </c>
      <c r="F2193" s="7" t="n">
        <v>30776086400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MH에탄올 (023150)</t>
        </is>
      </c>
      <c r="B2194" s="8" t="inlineStr">
        <is>
          <t>알코올음료 제조업</t>
        </is>
      </c>
      <c r="C2194" s="9" t="n">
        <v>4170</v>
      </c>
      <c r="D2194" s="10" t="n">
        <v>-190</v>
      </c>
      <c r="E2194" s="11" t="n">
        <v>-0.0436</v>
      </c>
      <c r="F2194" s="9" t="n">
        <v>30768453420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한성기업 (003680)</t>
        </is>
      </c>
      <c r="B2195" t="inlineStr">
        <is>
          <t>수산물 가공 및 저장 처리업</t>
        </is>
      </c>
      <c r="C2195" s="7" t="n">
        <v>4955</v>
      </c>
      <c r="D2195" s="5" t="n">
        <v>-75</v>
      </c>
      <c r="E2195" s="13" t="n">
        <v>-0.0149</v>
      </c>
      <c r="F2195" s="7" t="n">
        <v>30768146825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마이크로디지탈 (305090)</t>
        </is>
      </c>
      <c r="B2196" s="8" t="inlineStr">
        <is>
          <t>의료용 기기 제조업</t>
        </is>
      </c>
      <c r="C2196" s="9" t="n">
        <v>1640</v>
      </c>
      <c r="D2196" s="10" t="n">
        <v>38</v>
      </c>
      <c r="E2196" s="11" t="n">
        <v>0.0237</v>
      </c>
      <c r="F2196" s="9" t="n">
        <v>30749727760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브레인즈컴퍼니 (099390)</t>
        </is>
      </c>
      <c r="B2197" t="inlineStr">
        <is>
          <t>소프트웨어 개발 및 공급업</t>
        </is>
      </c>
      <c r="C2197" s="7" t="n">
        <v>3735</v>
      </c>
      <c r="D2197" s="5" t="n">
        <v>25</v>
      </c>
      <c r="E2197" s="13" t="n">
        <v>0.0067</v>
      </c>
      <c r="F2197" s="7" t="n">
        <v>30657937005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WISCOM (024070)</t>
        </is>
      </c>
      <c r="B2198" s="8" t="inlineStr">
        <is>
          <t>플라스틱제품 제조업</t>
        </is>
      </c>
      <c r="C2198" s="9" t="n">
        <v>1999</v>
      </c>
      <c r="D2198" s="10" t="n">
        <v>33</v>
      </c>
      <c r="E2198" s="11" t="n">
        <v>0.0168</v>
      </c>
      <c r="F2198" s="9" t="n">
        <v>30637549562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한솔홈데코 (025750)</t>
        </is>
      </c>
      <c r="B2199" t="inlineStr">
        <is>
          <t>제재 및 목재 가공업</t>
        </is>
      </c>
      <c r="C2199" s="7" t="n">
        <v>1901</v>
      </c>
      <c r="D2199" s="5" t="n">
        <v>-4</v>
      </c>
      <c r="E2199" s="13" t="n">
        <v>-0.0021</v>
      </c>
      <c r="F2199" s="7" t="n">
        <v>30630868129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풍강 (093380)</t>
        </is>
      </c>
      <c r="B2200" s="8" t="inlineStr">
        <is>
          <t>기타 금속 가공제품 제조업</t>
        </is>
      </c>
      <c r="C2200" s="9" t="n">
        <v>3100</v>
      </c>
      <c r="D2200" s="10" t="n">
        <v>145</v>
      </c>
      <c r="E2200" s="11" t="n">
        <v>0.0491</v>
      </c>
      <c r="F2200" s="9" t="n">
        <v>30625870300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티비씨 (033830)</t>
        </is>
      </c>
      <c r="B2201" t="inlineStr">
        <is>
          <t>텔레비전 방송업</t>
        </is>
      </c>
      <c r="C2201" s="7" t="n">
        <v>1619</v>
      </c>
      <c r="D2201" s="5" t="n">
        <v>-11</v>
      </c>
      <c r="E2201" s="13" t="n">
        <v>-0.0067</v>
      </c>
      <c r="F2201" s="7" t="n">
        <v>30610643470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티케이지애강 (022220)</t>
        </is>
      </c>
      <c r="B2202" s="8" t="inlineStr">
        <is>
          <t>플라스틱제품 제조업</t>
        </is>
      </c>
      <c r="C2202" s="9" t="n">
        <v>590</v>
      </c>
      <c r="D2202" s="10" t="n">
        <v>0</v>
      </c>
      <c r="E2202" s="11" t="n">
        <v>0</v>
      </c>
      <c r="F2202" s="9" t="n">
        <v>30558801610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콘텐트리중앙 (036420)</t>
        </is>
      </c>
      <c r="B2203" t="inlineStr">
        <is>
          <t>영화, 비디오물, 방송프로그램 제작 및 배급업</t>
        </is>
      </c>
      <c r="C2203" s="7" t="n">
        <v>1585</v>
      </c>
      <c r="D2203" s="5" t="n">
        <v>-27</v>
      </c>
      <c r="E2203" s="13" t="n">
        <v>-0.0167</v>
      </c>
      <c r="F2203" s="7" t="n">
        <v>30530758180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디지캡 (197140)</t>
        </is>
      </c>
      <c r="B2204" s="8" t="inlineStr">
        <is>
          <t>소프트웨어 개발 및 공급업</t>
        </is>
      </c>
      <c r="C2204" s="9" t="n">
        <v>2345</v>
      </c>
      <c r="D2204" s="10" t="n">
        <v>15</v>
      </c>
      <c r="E2204" s="11" t="n">
        <v>0.0064</v>
      </c>
      <c r="F2204" s="9" t="n">
        <v>30515846130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대신정보통신 (020180)</t>
        </is>
      </c>
      <c r="B2205" t="inlineStr">
        <is>
          <t>컴퓨터 프로그래밍, 시스템 통합 및 관리업</t>
        </is>
      </c>
      <c r="C2205" s="7" t="n">
        <v>3970</v>
      </c>
      <c r="D2205" s="5" t="n">
        <v>-70</v>
      </c>
      <c r="E2205" s="13" t="n">
        <v>-0.0173</v>
      </c>
      <c r="F2205" s="7" t="n">
        <v>30512558510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픽셀플러스 (087600)</t>
        </is>
      </c>
      <c r="B2206" s="8" t="inlineStr">
        <is>
          <t>전자부품 제조업</t>
        </is>
      </c>
      <c r="C2206" s="9" t="n">
        <v>3730</v>
      </c>
      <c r="D2206" s="10" t="n">
        <v>10</v>
      </c>
      <c r="E2206" s="11" t="n">
        <v>0.0027</v>
      </c>
      <c r="F2206" s="9" t="n">
        <v>30461261340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한창산업 (079170)</t>
        </is>
      </c>
      <c r="B2207" t="inlineStr">
        <is>
          <t>1차 비철금속 제조업</t>
        </is>
      </c>
      <c r="C2207" s="7" t="n">
        <v>5840</v>
      </c>
      <c r="D2207" s="5" t="n">
        <v>-40</v>
      </c>
      <c r="E2207" s="13" t="n">
        <v>-0.0068</v>
      </c>
      <c r="F2207" s="7" t="n">
        <v>30368000000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링크드 (193250)</t>
        </is>
      </c>
      <c r="B2208" s="8" t="inlineStr">
        <is>
          <t>전자부품 제조업</t>
        </is>
      </c>
      <c r="C2208" s="9" t="n">
        <v>2270</v>
      </c>
      <c r="D2208" s="10" t="n">
        <v>10</v>
      </c>
      <c r="E2208" s="11" t="n">
        <v>0.0044</v>
      </c>
      <c r="F2208" s="9" t="n">
        <v>30347477910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유라클 (088340)</t>
        </is>
      </c>
      <c r="B2209" t="inlineStr">
        <is>
          <t>소프트웨어 개발 및 공급업</t>
        </is>
      </c>
      <c r="C2209" s="7" t="n">
        <v>6950</v>
      </c>
      <c r="D2209" s="5" t="n">
        <v>40</v>
      </c>
      <c r="E2209" s="13" t="n">
        <v>0.0058</v>
      </c>
      <c r="F2209" s="7" t="n">
        <v>30332357600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심플랫폼 (444530)</t>
        </is>
      </c>
      <c r="B2210" s="8" t="inlineStr">
        <is>
          <t>소프트웨어 개발 및 공급업</t>
        </is>
      </c>
      <c r="C2210" s="9" t="n">
        <v>4715</v>
      </c>
      <c r="D2210" s="10" t="n">
        <v>240</v>
      </c>
      <c r="E2210" s="11" t="n">
        <v>0.0536</v>
      </c>
      <c r="F2210" s="9" t="n">
        <v>30325870990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휴림에이텍 (078590)</t>
        </is>
      </c>
      <c r="B2211" t="inlineStr">
        <is>
          <t>자동차 신품 부품 제조업</t>
        </is>
      </c>
      <c r="C2211" s="7" t="n">
        <v>3030</v>
      </c>
      <c r="D2211" s="5" t="n">
        <v>-250</v>
      </c>
      <c r="E2211" s="13" t="n">
        <v>-0.0762</v>
      </c>
      <c r="F2211" s="7" t="n">
        <v>30275211570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에스엘에스바이오 (246250)</t>
        </is>
      </c>
      <c r="B2212" s="8" t="inlineStr">
        <is>
          <t>그외 기타 전문, 과학 및 기술 서비스업</t>
        </is>
      </c>
      <c r="C2212" s="9" t="n">
        <v>1969</v>
      </c>
      <c r="D2212" s="10" t="n">
        <v>0</v>
      </c>
      <c r="E2212" s="11" t="n">
        <v>0</v>
      </c>
      <c r="F2212" s="9" t="n">
        <v>30220617614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에스코넥 (096630)</t>
        </is>
      </c>
      <c r="B2213" t="inlineStr">
        <is>
          <t>통신 및 방송 장비 제조업</t>
        </is>
      </c>
      <c r="C2213" s="7" t="n">
        <v>1900</v>
      </c>
      <c r="D2213" s="5" t="n">
        <v>60</v>
      </c>
      <c r="E2213" s="13" t="n">
        <v>0.0326</v>
      </c>
      <c r="F2213" s="7" t="n">
        <v>30165013700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아틀라스링크 (297570)</t>
        </is>
      </c>
      <c r="B2214" s="8" t="inlineStr">
        <is>
          <t>통신 및 방송 장비 제조업</t>
        </is>
      </c>
      <c r="C2214" s="9" t="n">
        <v>869</v>
      </c>
      <c r="D2214" s="10" t="n">
        <v>0</v>
      </c>
      <c r="E2214" s="11" t="n">
        <v>0</v>
      </c>
      <c r="F2214" s="9" t="n">
        <v>30085838442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메타랩스 (090370)</t>
        </is>
      </c>
      <c r="B2215" t="inlineStr">
        <is>
          <t>봉제의복 제조업</t>
        </is>
      </c>
      <c r="C2215" s="7" t="n">
        <v>1100</v>
      </c>
      <c r="D2215" s="5" t="n">
        <v>-8</v>
      </c>
      <c r="E2215" s="13" t="n">
        <v>-0.0072</v>
      </c>
      <c r="F2215" s="7" t="n">
        <v>30035157900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트윔 (290090)</t>
        </is>
      </c>
      <c r="B2216" s="8" t="inlineStr">
        <is>
          <t>소프트웨어 개발 및 공급업</t>
        </is>
      </c>
      <c r="C2216" s="9" t="n">
        <v>4025</v>
      </c>
      <c r="D2216" s="10" t="n">
        <v>-90</v>
      </c>
      <c r="E2216" s="11" t="n">
        <v>-0.0219</v>
      </c>
      <c r="F2216" s="9" t="n">
        <v>29948286200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하이드로리튬 (101670)</t>
        </is>
      </c>
      <c r="B2217" t="inlineStr">
        <is>
          <t>구조용 금속제품, 탱크 및 증기발생기 제조업</t>
        </is>
      </c>
      <c r="C2217" s="7" t="n">
        <v>527</v>
      </c>
      <c r="D2217" s="5" t="n">
        <v>-14</v>
      </c>
      <c r="E2217" s="13" t="n">
        <v>-0.0259</v>
      </c>
      <c r="F2217" s="7" t="n">
        <v>29921577549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동일제강 (002690)</t>
        </is>
      </c>
      <c r="B2218" s="8" t="inlineStr">
        <is>
          <t>1차 철강 제조업</t>
        </is>
      </c>
      <c r="C2218" s="9" t="n">
        <v>1472</v>
      </c>
      <c r="D2218" s="10" t="n">
        <v>14</v>
      </c>
      <c r="E2218" s="11" t="n">
        <v>0.009599999999999999</v>
      </c>
      <c r="F2218" s="9" t="n">
        <v>29882129920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캠시스 (050110)</t>
        </is>
      </c>
      <c r="B2219" t="inlineStr">
        <is>
          <t>전자부품 제조업</t>
        </is>
      </c>
      <c r="C2219" s="7" t="n">
        <v>1022</v>
      </c>
      <c r="D2219" s="5" t="n">
        <v>-14</v>
      </c>
      <c r="E2219" s="13" t="n">
        <v>-0.0135</v>
      </c>
      <c r="F2219" s="7" t="n">
        <v>29867769106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코셈 (360350)</t>
        </is>
      </c>
      <c r="B2220" s="8" t="inlineStr">
        <is>
          <t>측정, 시험, 항해, 제어 및 기타 정밀기기 제조업; 광학기기 제외</t>
        </is>
      </c>
      <c r="C2220" s="9" t="n">
        <v>5490</v>
      </c>
      <c r="D2220" s="10" t="n">
        <v>-130</v>
      </c>
      <c r="E2220" s="11" t="n">
        <v>-0.0231</v>
      </c>
      <c r="F2220" s="9" t="n">
        <v>29854455300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솔디펜스 (215090)</t>
        </is>
      </c>
      <c r="B2221" t="inlineStr">
        <is>
          <t>측정, 시험, 항해, 제어 및 기타 정밀기기 제조업; 광학기기 제외</t>
        </is>
      </c>
      <c r="C2221" s="7" t="n">
        <v>1287</v>
      </c>
      <c r="D2221" s="5" t="n">
        <v>-2</v>
      </c>
      <c r="E2221" s="13" t="n">
        <v>-0.0016</v>
      </c>
      <c r="F2221" s="7" t="n">
        <v>29801335707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에스팀 (458350)</t>
        </is>
      </c>
      <c r="B2222" s="8" t="inlineStr">
        <is>
          <t>기타 사업지원 서비스업</t>
        </is>
      </c>
      <c r="C2222" s="9" t="n">
        <v>3430</v>
      </c>
      <c r="D2222" s="10" t="n">
        <v>-30</v>
      </c>
      <c r="E2222" s="11" t="n">
        <v>-0.008699999999999999</v>
      </c>
      <c r="F2222" s="9" t="n">
        <v>29783376000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꿈비 (407400)</t>
        </is>
      </c>
      <c r="B2223" t="inlineStr">
        <is>
          <t>가구 제조업</t>
        </is>
      </c>
      <c r="C2223" s="7" t="n">
        <v>2035</v>
      </c>
      <c r="D2223" s="5" t="n">
        <v>15</v>
      </c>
      <c r="E2223" s="13" t="n">
        <v>0.0074</v>
      </c>
      <c r="F2223" s="7" t="n">
        <v>29781276690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피코그램 (376180)</t>
        </is>
      </c>
      <c r="B2224" s="8" t="inlineStr">
        <is>
          <t>그외 기타 제품 제조업</t>
        </is>
      </c>
      <c r="C2224" s="9" t="n">
        <v>1598</v>
      </c>
      <c r="D2224" s="10" t="n">
        <v>-2</v>
      </c>
      <c r="E2224" s="11" t="n">
        <v>-0.0012</v>
      </c>
      <c r="F2224" s="9" t="n">
        <v>29660538724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SG글로벌 (001380)</t>
        </is>
      </c>
      <c r="B2225" t="inlineStr">
        <is>
          <t>자동차 신품 부품 제조업</t>
        </is>
      </c>
      <c r="C2225" s="7" t="n">
        <v>1319</v>
      </c>
      <c r="D2225" s="5" t="n">
        <v>24</v>
      </c>
      <c r="E2225" s="13" t="n">
        <v>0.0185</v>
      </c>
      <c r="F2225" s="7" t="n">
        <v>29653851649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누리플랜 (069140)</t>
        </is>
      </c>
      <c r="B2226" s="8" t="inlineStr">
        <is>
          <t>구조용 금속제품, 탱크 및 증기발생기 제조업</t>
        </is>
      </c>
      <c r="C2226" s="9" t="n">
        <v>1961</v>
      </c>
      <c r="D2226" s="10" t="n">
        <v>15</v>
      </c>
      <c r="E2226" s="11" t="n">
        <v>0.0077</v>
      </c>
      <c r="F2226" s="9" t="n">
        <v>29602871644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닷밀 (464580)</t>
        </is>
      </c>
      <c r="B2227" t="inlineStr">
        <is>
          <t>영화, 비디오물, 방송프로그램 제작 및 배급업</t>
        </is>
      </c>
      <c r="C2227" s="7" t="n">
        <v>1603</v>
      </c>
      <c r="D2227" s="5" t="n">
        <v>6</v>
      </c>
      <c r="E2227" s="13" t="n">
        <v>0.0038</v>
      </c>
      <c r="F2227" s="7" t="n">
        <v>29504960667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LSK아이로봇 (091970)</t>
        </is>
      </c>
      <c r="B2228" s="8" t="inlineStr">
        <is>
          <t>플라스틱제품 제조업</t>
        </is>
      </c>
      <c r="C2228" s="9" t="n">
        <v>3915</v>
      </c>
      <c r="D2228" s="10" t="n">
        <v>-135</v>
      </c>
      <c r="E2228" s="11" t="n">
        <v>-0.0333</v>
      </c>
      <c r="F2228" s="9" t="n">
        <v>29498663700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진양폴리 (010640)</t>
        </is>
      </c>
      <c r="B2229" t="inlineStr">
        <is>
          <t>플라스틱제품 제조업</t>
        </is>
      </c>
      <c r="C2229" s="7" t="n">
        <v>1766</v>
      </c>
      <c r="D2229" s="5" t="n">
        <v>33</v>
      </c>
      <c r="E2229" s="13" t="n">
        <v>0.019</v>
      </c>
      <c r="F2229" s="7" t="n">
        <v>29492200000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모비데이즈 (363260)</t>
        </is>
      </c>
      <c r="B2230" s="8" t="inlineStr">
        <is>
          <t>광고업</t>
        </is>
      </c>
      <c r="C2230" s="9" t="n">
        <v>916</v>
      </c>
      <c r="D2230" s="10" t="n">
        <v>0</v>
      </c>
      <c r="E2230" s="11" t="n">
        <v>0</v>
      </c>
      <c r="F2230" s="9" t="n">
        <v>29462012404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동국알앤에스 (075970)</t>
        </is>
      </c>
      <c r="B2231" t="inlineStr">
        <is>
          <t>기타 비금속 광물제품 제조업</t>
        </is>
      </c>
      <c r="C2231" s="7" t="n">
        <v>1599</v>
      </c>
      <c r="D2231" s="5" t="n">
        <v>8</v>
      </c>
      <c r="E2231" s="13" t="n">
        <v>0.005</v>
      </c>
      <c r="F2231" s="7" t="n">
        <v>29421600000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NE능률 (053290)</t>
        </is>
      </c>
      <c r="B2232" s="8" t="inlineStr">
        <is>
          <t>서적, 잡지 및 기타 인쇄물 출판업</t>
        </is>
      </c>
      <c r="C2232" s="9" t="n">
        <v>1778</v>
      </c>
      <c r="D2232" s="10" t="n">
        <v>7</v>
      </c>
      <c r="E2232" s="11" t="n">
        <v>0.004</v>
      </c>
      <c r="F2232" s="9" t="n">
        <v>29383773846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에이치엘사이언스 (239610)</t>
        </is>
      </c>
      <c r="B2233" t="inlineStr">
        <is>
          <t>기타 식품 제조업</t>
        </is>
      </c>
      <c r="C2233" s="7" t="n">
        <v>5430</v>
      </c>
      <c r="D2233" s="5" t="n">
        <v>30</v>
      </c>
      <c r="E2233" s="13" t="n">
        <v>0.005600000000000001</v>
      </c>
      <c r="F2233" s="7" t="n">
        <v>29279184450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포메탈 (119500)</t>
        </is>
      </c>
      <c r="B2234" s="8" t="inlineStr">
        <is>
          <t>기타 금속 가공제품 제조업</t>
        </is>
      </c>
      <c r="C2234" s="9" t="n">
        <v>2470</v>
      </c>
      <c r="D2234" s="10" t="n">
        <v>55</v>
      </c>
      <c r="E2234" s="11" t="n">
        <v>0.0228</v>
      </c>
      <c r="F2234" s="9" t="n">
        <v>29262663040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이삭엔지니어링 (351330)</t>
        </is>
      </c>
      <c r="B2235" t="inlineStr">
        <is>
          <t>컴퓨터 프로그래밍, 시스템 통합 및 관리업</t>
        </is>
      </c>
      <c r="C2235" s="7" t="n">
        <v>3530</v>
      </c>
      <c r="D2235" s="5" t="n">
        <v>20</v>
      </c>
      <c r="E2235" s="13" t="n">
        <v>0.005699999999999999</v>
      </c>
      <c r="F2235" s="7" t="n">
        <v>29258475600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팜스빌 (318010)</t>
        </is>
      </c>
      <c r="B2236" s="8" t="inlineStr">
        <is>
          <t>기타 식품 제조업</t>
        </is>
      </c>
      <c r="C2236" s="9" t="n">
        <v>3685</v>
      </c>
      <c r="D2236" s="10" t="n">
        <v>30</v>
      </c>
      <c r="E2236" s="11" t="n">
        <v>0.008199999999999999</v>
      </c>
      <c r="F2236" s="9" t="n">
        <v>29219610530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앱토크롬 (109960)</t>
        </is>
      </c>
      <c r="B2237" t="inlineStr">
        <is>
          <t>기타 전문 도매업</t>
        </is>
      </c>
      <c r="C2237" s="7" t="n">
        <v>1924</v>
      </c>
      <c r="D2237" s="5" t="n">
        <v>71</v>
      </c>
      <c r="E2237" s="13" t="n">
        <v>0.0383</v>
      </c>
      <c r="F2237" s="7" t="n">
        <v>29114416292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파인디앤씨 (049120)</t>
        </is>
      </c>
      <c r="B2238" s="8" t="inlineStr">
        <is>
          <t>전자부품 제조업</t>
        </is>
      </c>
      <c r="C2238" s="9" t="n">
        <v>2735</v>
      </c>
      <c r="D2238" s="10" t="n">
        <v>40</v>
      </c>
      <c r="E2238" s="11" t="n">
        <v>0.0148</v>
      </c>
      <c r="F2238" s="9" t="n">
        <v>28995548305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엔텔스 (069410)</t>
        </is>
      </c>
      <c r="B2239" t="inlineStr">
        <is>
          <t>소프트웨어 개발 및 공급업</t>
        </is>
      </c>
      <c r="C2239" s="7" t="n">
        <v>2830</v>
      </c>
      <c r="D2239" s="5" t="n">
        <v>25</v>
      </c>
      <c r="E2239" s="13" t="n">
        <v>0.0089</v>
      </c>
      <c r="F2239" s="7" t="n">
        <v>28992851920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아이퀘스트 (262840)</t>
        </is>
      </c>
      <c r="B2240" s="8" t="inlineStr">
        <is>
          <t>소프트웨어 개발 및 공급업</t>
        </is>
      </c>
      <c r="C2240" s="9" t="n">
        <v>2740</v>
      </c>
      <c r="D2240" s="10" t="n">
        <v>5</v>
      </c>
      <c r="E2240" s="11" t="n">
        <v>0.0018</v>
      </c>
      <c r="F2240" s="9" t="n">
        <v>28953448480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플레이디 (237820)</t>
        </is>
      </c>
      <c r="B2241" t="inlineStr">
        <is>
          <t>광고업</t>
        </is>
      </c>
      <c r="C2241" s="7" t="n">
        <v>2255</v>
      </c>
      <c r="D2241" s="5" t="n">
        <v>35</v>
      </c>
      <c r="E2241" s="13" t="n">
        <v>0.0158</v>
      </c>
      <c r="F2241" s="7" t="n">
        <v>28925200700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청보 (013720)</t>
        </is>
      </c>
      <c r="B2242" s="8" t="inlineStr">
        <is>
          <t>자동차 신품 부품 제조업</t>
        </is>
      </c>
      <c r="C2242" s="9" t="n">
        <v>2375</v>
      </c>
      <c r="D2242" s="10" t="n">
        <v>-30</v>
      </c>
      <c r="E2242" s="11" t="n">
        <v>-0.0125</v>
      </c>
      <c r="F2242" s="9" t="n">
        <v>28893366500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메타케어 (118000)</t>
        </is>
      </c>
      <c r="B2243" t="inlineStr">
        <is>
          <t>기계장비 및 관련 물품 도매업</t>
        </is>
      </c>
      <c r="C2243" s="7" t="n">
        <v>1308</v>
      </c>
      <c r="D2243" s="5" t="n">
        <v>-38</v>
      </c>
      <c r="E2243" s="13" t="n">
        <v>-0.0282</v>
      </c>
      <c r="F2243" s="7" t="n">
        <v>28848966780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한익스프레스 (014130)</t>
        </is>
      </c>
      <c r="B2244" s="8" t="inlineStr">
        <is>
          <t>도로 화물 운송업</t>
        </is>
      </c>
      <c r="C2244" s="9" t="n">
        <v>2440</v>
      </c>
      <c r="D2244" s="10" t="n">
        <v>-20</v>
      </c>
      <c r="E2244" s="11" t="n">
        <v>-0.008100000000000001</v>
      </c>
      <c r="F2244" s="9" t="n">
        <v>28835634520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하이딥 (365590)</t>
        </is>
      </c>
      <c r="B2245" t="inlineStr">
        <is>
          <t>반도체 제조업</t>
        </is>
      </c>
      <c r="C2245" s="7" t="n">
        <v>783</v>
      </c>
      <c r="D2245" s="5" t="n">
        <v>0</v>
      </c>
      <c r="E2245" s="13" t="n">
        <v>0</v>
      </c>
      <c r="F2245" s="7" t="n">
        <v>28825792650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위즈코프 (038620)</t>
        </is>
      </c>
      <c r="B2246" s="8" t="inlineStr">
        <is>
          <t>연료 소매업</t>
        </is>
      </c>
      <c r="C2246" s="9" t="n">
        <v>1901</v>
      </c>
      <c r="D2246" s="10" t="n">
        <v>1</v>
      </c>
      <c r="E2246" s="11" t="n">
        <v>0.0005</v>
      </c>
      <c r="F2246" s="9" t="n">
        <v>28792342593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NEW (160550)</t>
        </is>
      </c>
      <c r="B2247" t="inlineStr">
        <is>
          <t>영화, 비디오물, 방송프로그램 제작 및 배급업</t>
        </is>
      </c>
      <c r="C2247" s="7" t="n">
        <v>1029</v>
      </c>
      <c r="D2247" s="5" t="n">
        <v>18</v>
      </c>
      <c r="E2247" s="13" t="n">
        <v>0.0178</v>
      </c>
      <c r="F2247" s="7" t="n">
        <v>28715383074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지에프씨생명과학 (388610)</t>
        </is>
      </c>
      <c r="B2248" s="8" t="inlineStr">
        <is>
          <t>기타 화학제품 제조업</t>
        </is>
      </c>
      <c r="C2248" s="9" t="n">
        <v>5390</v>
      </c>
      <c r="D2248" s="10" t="n">
        <v>-80</v>
      </c>
      <c r="E2248" s="11" t="n">
        <v>-0.0146</v>
      </c>
      <c r="F2248" s="9" t="n">
        <v>28703814370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디와이씨 (310870)</t>
        </is>
      </c>
      <c r="B2249" t="inlineStr">
        <is>
          <t>자동차 신품 부품 제조업</t>
        </is>
      </c>
      <c r="C2249" s="7" t="n">
        <v>1307</v>
      </c>
      <c r="D2249" s="5" t="n">
        <v>-12</v>
      </c>
      <c r="E2249" s="13" t="n">
        <v>-0.0091</v>
      </c>
      <c r="F2249" s="7" t="n">
        <v>28652840814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플레이그램 (009810)</t>
        </is>
      </c>
      <c r="B2250" s="8" t="inlineStr">
        <is>
          <t>기타 전문 도매업</t>
        </is>
      </c>
      <c r="C2250" s="9" t="n">
        <v>1819</v>
      </c>
      <c r="D2250" s="10" t="n">
        <v>18</v>
      </c>
      <c r="E2250" s="11" t="n">
        <v>0.01</v>
      </c>
      <c r="F2250" s="9" t="n">
        <v>28648526038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신원종합개발 (017000)</t>
        </is>
      </c>
      <c r="B2251" t="inlineStr">
        <is>
          <t>건물 건설업</t>
        </is>
      </c>
      <c r="C2251" s="7" t="n">
        <v>2455</v>
      </c>
      <c r="D2251" s="5" t="n">
        <v>20</v>
      </c>
      <c r="E2251" s="13" t="n">
        <v>0.008199999999999999</v>
      </c>
      <c r="F2251" s="7" t="n">
        <v>28645006285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신테카바이오 (226330)</t>
        </is>
      </c>
      <c r="B2252" s="8" t="inlineStr">
        <is>
          <t>소프트웨어 개발 및 공급업</t>
        </is>
      </c>
      <c r="C2252" s="9" t="n">
        <v>1179</v>
      </c>
      <c r="D2252" s="10" t="n">
        <v>-43</v>
      </c>
      <c r="E2252" s="11" t="n">
        <v>-0.0352</v>
      </c>
      <c r="F2252" s="9" t="n">
        <v>28600742025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세니젠 (188260)</t>
        </is>
      </c>
      <c r="B2253" t="inlineStr">
        <is>
          <t>그외 기타 제품 제조업</t>
        </is>
      </c>
      <c r="C2253" s="7" t="n">
        <v>2055</v>
      </c>
      <c r="D2253" s="5" t="n">
        <v>60</v>
      </c>
      <c r="E2253" s="13" t="n">
        <v>0.0301</v>
      </c>
      <c r="F2253" s="7" t="n">
        <v>28567208490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플래티어 (367000)</t>
        </is>
      </c>
      <c r="B2254" s="8" t="inlineStr">
        <is>
          <t>소프트웨어 개발 및 공급업</t>
        </is>
      </c>
      <c r="C2254" s="9" t="n">
        <v>3405</v>
      </c>
      <c r="D2254" s="10" t="n">
        <v>15</v>
      </c>
      <c r="E2254" s="11" t="n">
        <v>0.0044</v>
      </c>
      <c r="F2254" s="9" t="n">
        <v>28561844835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소노스퀘어 (007720)</t>
        </is>
      </c>
      <c r="B2255" t="inlineStr">
        <is>
          <t>상품 종합 도매업</t>
        </is>
      </c>
      <c r="C2255" s="7" t="n">
        <v>1412</v>
      </c>
      <c r="D2255" s="5" t="n">
        <v>-87</v>
      </c>
      <c r="E2255" s="13" t="n">
        <v>-0.058</v>
      </c>
      <c r="F2255" s="7" t="n">
        <v>28466047080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광진실업 (026910)</t>
        </is>
      </c>
      <c r="B2256" s="8" t="inlineStr">
        <is>
          <t>1차 철강 제조업</t>
        </is>
      </c>
      <c r="C2256" s="9" t="n">
        <v>3590</v>
      </c>
      <c r="D2256" s="10" t="n">
        <v>-110</v>
      </c>
      <c r="E2256" s="11" t="n">
        <v>-0.0297</v>
      </c>
      <c r="F2256" s="9" t="n">
        <v>28462690340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우양 (103840)</t>
        </is>
      </c>
      <c r="B2257" t="inlineStr">
        <is>
          <t>과실, 채소 가공 및 저장 처리업</t>
        </is>
      </c>
      <c r="C2257" s="7" t="n">
        <v>1734</v>
      </c>
      <c r="D2257" s="5" t="n">
        <v>-39</v>
      </c>
      <c r="E2257" s="13" t="n">
        <v>-0.022</v>
      </c>
      <c r="F2257" s="7" t="n">
        <v>28379386152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에이아이코리아 (364950)</t>
        </is>
      </c>
      <c r="B2258" s="8" t="inlineStr">
        <is>
          <t>특수 목적용 기계 제조업</t>
        </is>
      </c>
      <c r="C2258" s="9" t="n">
        <v>3420</v>
      </c>
      <c r="D2258" s="10" t="n">
        <v>15</v>
      </c>
      <c r="E2258" s="11" t="n">
        <v>0.0044</v>
      </c>
      <c r="F2258" s="9" t="n">
        <v>28373841900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자비스 (254120)</t>
        </is>
      </c>
      <c r="B2259" t="inlineStr">
        <is>
          <t>특수 목적용 기계 제조업</t>
        </is>
      </c>
      <c r="C2259" s="7" t="n">
        <v>921</v>
      </c>
      <c r="D2259" s="5" t="n">
        <v>-25</v>
      </c>
      <c r="E2259" s="13" t="n">
        <v>-0.0264</v>
      </c>
      <c r="F2259" s="7" t="n">
        <v>28324682670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씨유메디칼 (115480)</t>
        </is>
      </c>
      <c r="B2260" s="8" t="inlineStr">
        <is>
          <t>의료용 기기 제조업</t>
        </is>
      </c>
      <c r="C2260" s="9" t="n">
        <v>2335</v>
      </c>
      <c r="D2260" s="10" t="n">
        <v>-10</v>
      </c>
      <c r="E2260" s="11" t="n">
        <v>-0.0043</v>
      </c>
      <c r="F2260" s="9" t="n">
        <v>28311667185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부스타 (008470)</t>
        </is>
      </c>
      <c r="B2261" t="inlineStr">
        <is>
          <t>구조용 금속제품, 탱크 및 증기발생기 제조업</t>
        </is>
      </c>
      <c r="C2261" s="7" t="n">
        <v>1684</v>
      </c>
      <c r="D2261" s="5" t="n">
        <v>-17</v>
      </c>
      <c r="E2261" s="13" t="n">
        <v>-0.01</v>
      </c>
      <c r="F2261" s="7" t="n">
        <v>28307366400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손오공 (066910)</t>
        </is>
      </c>
      <c r="B2262" s="8" t="inlineStr">
        <is>
          <t>기타 전문 도매업</t>
        </is>
      </c>
      <c r="C2262" s="9" t="n">
        <v>1838</v>
      </c>
      <c r="D2262" s="10" t="n">
        <v>-59</v>
      </c>
      <c r="E2262" s="11" t="n">
        <v>-0.0311</v>
      </c>
      <c r="F2262" s="9" t="n">
        <v>28280629616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티에스넥스젠 (043220)</t>
        </is>
      </c>
      <c r="B2263" t="inlineStr">
        <is>
          <t>특수 목적용 기계 제조업</t>
        </is>
      </c>
      <c r="C2263" s="7" t="n">
        <v>1710</v>
      </c>
      <c r="D2263" s="5" t="n">
        <v>0</v>
      </c>
      <c r="E2263" s="13" t="n">
        <v>0</v>
      </c>
      <c r="F2263" s="7" t="n">
        <v>28191099330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아이즈비전 (031310)</t>
        </is>
      </c>
      <c r="B2264" s="8" t="inlineStr">
        <is>
          <t>전기 통신업</t>
        </is>
      </c>
      <c r="C2264" s="9" t="n">
        <v>946</v>
      </c>
      <c r="D2264" s="10" t="n">
        <v>3</v>
      </c>
      <c r="E2264" s="11" t="n">
        <v>0.0032</v>
      </c>
      <c r="F2264" s="9" t="n">
        <v>28140331846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와토스코리아 (079000)</t>
        </is>
      </c>
      <c r="B2265" t="inlineStr">
        <is>
          <t>플라스틱제품 제조업</t>
        </is>
      </c>
      <c r="C2265" s="7" t="n">
        <v>3905</v>
      </c>
      <c r="D2265" s="5" t="n">
        <v>-30</v>
      </c>
      <c r="E2265" s="13" t="n">
        <v>-0.0076</v>
      </c>
      <c r="F2265" s="7" t="n">
        <v>28116000000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마니커에프앤지 (195500)</t>
        </is>
      </c>
      <c r="B2266" s="8" t="inlineStr">
        <is>
          <t>도축, 육류 가공 및 저장 처리업</t>
        </is>
      </c>
      <c r="C2266" s="9" t="n">
        <v>1759</v>
      </c>
      <c r="D2266" s="10" t="n">
        <v>-48</v>
      </c>
      <c r="E2266" s="11" t="n">
        <v>-0.0266</v>
      </c>
      <c r="F2266" s="9" t="n">
        <v>28105302000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메이슨캐피탈 (021880)</t>
        </is>
      </c>
      <c r="B2267" t="inlineStr">
        <is>
          <t>기타 금융업</t>
        </is>
      </c>
      <c r="C2267" s="7" t="n">
        <v>1321</v>
      </c>
      <c r="D2267" s="5" t="n">
        <v>-2</v>
      </c>
      <c r="E2267" s="13" t="n">
        <v>-0.0015</v>
      </c>
      <c r="F2267" s="7" t="n">
        <v>28029559240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웨이버스 (336060)</t>
        </is>
      </c>
      <c r="B2268" s="8" t="inlineStr">
        <is>
          <t>소프트웨어 개발 및 공급업</t>
        </is>
      </c>
      <c r="C2268" s="9" t="n">
        <v>2905</v>
      </c>
      <c r="D2268" s="10" t="n">
        <v>30</v>
      </c>
      <c r="E2268" s="11" t="n">
        <v>0.0104</v>
      </c>
      <c r="F2268" s="9" t="n">
        <v>27978171200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한국주강 (025890)</t>
        </is>
      </c>
      <c r="B2269" t="inlineStr">
        <is>
          <t>특수 목적용 기계 제조업</t>
        </is>
      </c>
      <c r="C2269" s="7" t="n">
        <v>2510</v>
      </c>
      <c r="D2269" s="5" t="n">
        <v>20</v>
      </c>
      <c r="E2269" s="13" t="n">
        <v>0.008</v>
      </c>
      <c r="F2269" s="7" t="n">
        <v>27972986160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케이웨더 (068100)</t>
        </is>
      </c>
      <c r="B2270" s="8" t="inlineStr">
        <is>
          <t>일반 목적용 기계 제조업</t>
        </is>
      </c>
      <c r="C2270" s="9" t="n">
        <v>2345</v>
      </c>
      <c r="D2270" s="10" t="n">
        <v>25</v>
      </c>
      <c r="E2270" s="11" t="n">
        <v>0.0108</v>
      </c>
      <c r="F2270" s="9" t="n">
        <v>27970071920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대림통상 (006570)</t>
        </is>
      </c>
      <c r="B2271" t="inlineStr">
        <is>
          <t>기타 금속 가공제품 제조업</t>
        </is>
      </c>
      <c r="C2271" s="7" t="n">
        <v>1832</v>
      </c>
      <c r="D2271" s="5" t="n">
        <v>7</v>
      </c>
      <c r="E2271" s="13" t="n">
        <v>0.0038</v>
      </c>
      <c r="F2271" s="7" t="n">
        <v>27892200000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더라미 (032860)</t>
        </is>
      </c>
      <c r="B2272" s="8" t="inlineStr">
        <is>
          <t>해체, 선별 및 원료 재생업</t>
        </is>
      </c>
      <c r="C2272" s="9" t="n">
        <v>690</v>
      </c>
      <c r="D2272" s="10" t="n">
        <v>0</v>
      </c>
      <c r="E2272" s="11" t="n">
        <v>0</v>
      </c>
      <c r="F2272" s="9" t="n">
        <v>27873145470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아이지넷 (462980)</t>
        </is>
      </c>
      <c r="B2273" t="inlineStr">
        <is>
          <t>기타 정보 서비스업</t>
        </is>
      </c>
      <c r="C2273" s="7" t="n">
        <v>1521</v>
      </c>
      <c r="D2273" s="5" t="n">
        <v>22</v>
      </c>
      <c r="E2273" s="13" t="n">
        <v>0.0147</v>
      </c>
      <c r="F2273" s="7" t="n">
        <v>27734578677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에코볼트 (097780)</t>
        </is>
      </c>
      <c r="B2274" s="8" t="inlineStr">
        <is>
          <t>자동차 신품 부품 제조업</t>
        </is>
      </c>
      <c r="C2274" s="9" t="n">
        <v>1365</v>
      </c>
      <c r="D2274" s="10" t="n">
        <v>31</v>
      </c>
      <c r="E2274" s="11" t="n">
        <v>0.0232</v>
      </c>
      <c r="F2274" s="9" t="n">
        <v>27700066485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글로벌에스엠 (900070)</t>
        </is>
      </c>
      <c r="B2275" t="inlineStr">
        <is>
          <t>기타 금융업</t>
        </is>
      </c>
      <c r="C2275" s="7" t="n">
        <v>1028</v>
      </c>
      <c r="D2275" s="5" t="n">
        <v>-3</v>
      </c>
      <c r="E2275" s="13" t="n">
        <v>-0.0029</v>
      </c>
      <c r="F2275" s="7" t="n">
        <v>27624399552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휴네시온 (290270)</t>
        </is>
      </c>
      <c r="B2276" s="8" t="inlineStr">
        <is>
          <t>소프트웨어 개발 및 공급업</t>
        </is>
      </c>
      <c r="C2276" s="9" t="n">
        <v>2875</v>
      </c>
      <c r="D2276" s="10" t="n">
        <v>0</v>
      </c>
      <c r="E2276" s="11" t="n">
        <v>0</v>
      </c>
      <c r="F2276" s="9" t="n">
        <v>27622057000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인스웨이브 (450520)</t>
        </is>
      </c>
      <c r="B2277" t="inlineStr">
        <is>
          <t>소프트웨어 개발 및 공급업</t>
        </is>
      </c>
      <c r="C2277" s="7" t="n">
        <v>1876</v>
      </c>
      <c r="D2277" s="5" t="n">
        <v>-12</v>
      </c>
      <c r="E2277" s="13" t="n">
        <v>-0.0064</v>
      </c>
      <c r="F2277" s="7" t="n">
        <v>27585788328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동원수산 (030720)</t>
        </is>
      </c>
      <c r="B2278" s="8" t="inlineStr">
        <is>
          <t>어로 어업</t>
        </is>
      </c>
      <c r="C2278" s="9" t="n">
        <v>5910</v>
      </c>
      <c r="D2278" s="10" t="n">
        <v>-30</v>
      </c>
      <c r="E2278" s="11" t="n">
        <v>-0.0051</v>
      </c>
      <c r="F2278" s="9" t="n">
        <v>27503987550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싸이버원 (356890)</t>
        </is>
      </c>
      <c r="B2279" t="inlineStr">
        <is>
          <t>소프트웨어 개발 및 공급업</t>
        </is>
      </c>
      <c r="C2279" s="7" t="n">
        <v>2300</v>
      </c>
      <c r="D2279" s="5" t="n">
        <v>20</v>
      </c>
      <c r="E2279" s="13" t="n">
        <v>0.008800000000000001</v>
      </c>
      <c r="F2279" s="7" t="n">
        <v>27493797500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코디 (080530)</t>
        </is>
      </c>
      <c r="B2280" s="8" t="inlineStr">
        <is>
          <t>기타 화학제품 제조업</t>
        </is>
      </c>
      <c r="C2280" s="9" t="n">
        <v>2480</v>
      </c>
      <c r="D2280" s="10" t="n">
        <v>-50</v>
      </c>
      <c r="E2280" s="11" t="n">
        <v>-0.0198</v>
      </c>
      <c r="F2280" s="9" t="n">
        <v>27457776320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키네마스터 (139670)</t>
        </is>
      </c>
      <c r="B2281" t="inlineStr">
        <is>
          <t>소프트웨어 개발 및 공급업</t>
        </is>
      </c>
      <c r="C2281" s="7" t="n">
        <v>1942</v>
      </c>
      <c r="D2281" s="5" t="n">
        <v>-3</v>
      </c>
      <c r="E2281" s="13" t="n">
        <v>-0.0015</v>
      </c>
      <c r="F2281" s="7" t="n">
        <v>27418729020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에이루트 (096690)</t>
        </is>
      </c>
      <c r="B2282" s="8" t="inlineStr">
        <is>
          <t>컴퓨터 및 주변장치 제조업</t>
        </is>
      </c>
      <c r="C2282" s="9" t="n">
        <v>6800</v>
      </c>
      <c r="D2282" s="10" t="n">
        <v>0</v>
      </c>
      <c r="E2282" s="11" t="n">
        <v>0</v>
      </c>
      <c r="F2282" s="9" t="n">
        <v>27355325600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성우테크론 (045300)</t>
        </is>
      </c>
      <c r="B2283" t="inlineStr">
        <is>
          <t>전자부품 제조업</t>
        </is>
      </c>
      <c r="C2283" s="7" t="n">
        <v>2590</v>
      </c>
      <c r="D2283" s="5" t="n">
        <v>-60</v>
      </c>
      <c r="E2283" s="13" t="n">
        <v>-0.0226</v>
      </c>
      <c r="F2283" s="7" t="n">
        <v>27316761080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신풍제약우 (019175)</t>
        </is>
      </c>
      <c r="B2284" s="8" t="inlineStr">
        <is>
          <t>미분류</t>
        </is>
      </c>
      <c r="C2284" s="9" t="n">
        <v>13700</v>
      </c>
      <c r="D2284" s="10" t="n">
        <v>30</v>
      </c>
      <c r="E2284" s="11" t="n">
        <v>0.0022</v>
      </c>
      <c r="F2284" s="9" t="n">
        <v>27279851000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빌리언스 (044480)</t>
        </is>
      </c>
      <c r="B2285" t="inlineStr">
        <is>
          <t>창작 및 예술관련 서비스업</t>
        </is>
      </c>
      <c r="C2285" s="7" t="n">
        <v>820</v>
      </c>
      <c r="D2285" s="5" t="n">
        <v>0</v>
      </c>
      <c r="E2285" s="13" t="n">
        <v>0</v>
      </c>
      <c r="F2285" s="7" t="n">
        <v>27265751120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뷰티스킨 (406820)</t>
        </is>
      </c>
      <c r="B2286" s="8" t="inlineStr">
        <is>
          <t>기타 화학제품 제조업</t>
        </is>
      </c>
      <c r="C2286" s="9" t="n">
        <v>1927</v>
      </c>
      <c r="D2286" s="10" t="n">
        <v>15</v>
      </c>
      <c r="E2286" s="11" t="n">
        <v>0.007800000000000001</v>
      </c>
      <c r="F2286" s="9" t="n">
        <v>27240374539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GH신소재 (130500)</t>
        </is>
      </c>
      <c r="B2287" t="inlineStr">
        <is>
          <t>기타 섬유제품 제조업</t>
        </is>
      </c>
      <c r="C2287" s="7" t="n">
        <v>1866</v>
      </c>
      <c r="D2287" s="5" t="n">
        <v>27</v>
      </c>
      <c r="E2287" s="13" t="n">
        <v>0.0147</v>
      </c>
      <c r="F2287" s="7" t="n">
        <v>27141067032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멕아이씨에스 (058110)</t>
        </is>
      </c>
      <c r="B2288" s="8" t="inlineStr">
        <is>
          <t>의료용 기기 제조업</t>
        </is>
      </c>
      <c r="C2288" s="9" t="n">
        <v>1689</v>
      </c>
      <c r="D2288" s="10" t="n">
        <v>-16</v>
      </c>
      <c r="E2288" s="11" t="n">
        <v>-0.009399999999999999</v>
      </c>
      <c r="F2288" s="9" t="n">
        <v>27109345170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대한과학 (131220)</t>
        </is>
      </c>
      <c r="B2289" t="inlineStr">
        <is>
          <t>기계장비 및 관련 물품 도매업</t>
        </is>
      </c>
      <c r="C2289" s="7" t="n">
        <v>3630</v>
      </c>
      <c r="D2289" s="5" t="n">
        <v>30</v>
      </c>
      <c r="E2289" s="13" t="n">
        <v>0.0083</v>
      </c>
      <c r="F2289" s="7" t="n">
        <v>27059798700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뉴온 (123840)</t>
        </is>
      </c>
      <c r="B2290" s="8" t="inlineStr">
        <is>
          <t>기타 식품 제조업</t>
        </is>
      </c>
      <c r="C2290" s="9" t="n">
        <v>1731</v>
      </c>
      <c r="D2290" s="10" t="n">
        <v>9</v>
      </c>
      <c r="E2290" s="11" t="n">
        <v>0.0052</v>
      </c>
      <c r="F2290" s="9" t="n">
        <v>26922329550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제이엠아이 (033050)</t>
        </is>
      </c>
      <c r="B2291" t="inlineStr">
        <is>
          <t>기타 화학제품 제조업</t>
        </is>
      </c>
      <c r="C2291" s="7" t="n">
        <v>843</v>
      </c>
      <c r="D2291" s="5" t="n">
        <v>19</v>
      </c>
      <c r="E2291" s="13" t="n">
        <v>0.0231</v>
      </c>
      <c r="F2291" s="7" t="n">
        <v>26840553504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마스턴프리미어리츠 (357430)</t>
        </is>
      </c>
      <c r="B2292" s="8" t="inlineStr">
        <is>
          <t>부동산 임대 및 공급업</t>
        </is>
      </c>
      <c r="C2292" s="9" t="n">
        <v>879</v>
      </c>
      <c r="D2292" s="10" t="n">
        <v>-2</v>
      </c>
      <c r="E2292" s="11" t="n">
        <v>-0.0023</v>
      </c>
      <c r="F2292" s="9" t="n">
        <v>26814164853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카스 (016920)</t>
        </is>
      </c>
      <c r="B2293" t="inlineStr">
        <is>
          <t>기계장비 및 관련 물품 도매업</t>
        </is>
      </c>
      <c r="C2293" s="7" t="n">
        <v>1043</v>
      </c>
      <c r="D2293" s="5" t="n">
        <v>-6</v>
      </c>
      <c r="E2293" s="13" t="n">
        <v>-0.005699999999999999</v>
      </c>
      <c r="F2293" s="7" t="n">
        <v>26803777476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삼진 (032750)</t>
        </is>
      </c>
      <c r="B2294" s="8" t="inlineStr">
        <is>
          <t>통신 및 방송 장비 제조업</t>
        </is>
      </c>
      <c r="C2294" s="9" t="n">
        <v>2965</v>
      </c>
      <c r="D2294" s="10" t="n">
        <v>35</v>
      </c>
      <c r="E2294" s="11" t="n">
        <v>0.0119</v>
      </c>
      <c r="F2294" s="9" t="n">
        <v>26777276730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온타이드 (005320)</t>
        </is>
      </c>
      <c r="B2295" t="inlineStr">
        <is>
          <t>생활용품 도매업</t>
        </is>
      </c>
      <c r="C2295" s="7" t="n">
        <v>783</v>
      </c>
      <c r="D2295" s="5" t="n">
        <v>21</v>
      </c>
      <c r="E2295" s="13" t="n">
        <v>0.0276</v>
      </c>
      <c r="F2295" s="7" t="n">
        <v>26769082635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이씨에스 (067010)</t>
        </is>
      </c>
      <c r="B2296" s="8" t="inlineStr">
        <is>
          <t>컴퓨터 프로그래밍, 시스템 통합 및 관리업</t>
        </is>
      </c>
      <c r="C2296" s="9" t="n">
        <v>2455</v>
      </c>
      <c r="D2296" s="10" t="n">
        <v>15</v>
      </c>
      <c r="E2296" s="11" t="n">
        <v>0.0061</v>
      </c>
      <c r="F2296" s="9" t="n">
        <v>26731267500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대동스틸 (048470)</t>
        </is>
      </c>
      <c r="B2297" t="inlineStr">
        <is>
          <t>기타 전문 도매업</t>
        </is>
      </c>
      <c r="C2297" s="7" t="n">
        <v>2770</v>
      </c>
      <c r="D2297" s="5" t="n">
        <v>-10</v>
      </c>
      <c r="E2297" s="13" t="n">
        <v>-0.0036</v>
      </c>
      <c r="F2297" s="7" t="n">
        <v>26730500000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에넥스 (011090)</t>
        </is>
      </c>
      <c r="B2298" s="8" t="inlineStr">
        <is>
          <t>가구 제조업</t>
        </is>
      </c>
      <c r="C2298" s="9" t="n">
        <v>2250</v>
      </c>
      <c r="D2298" s="10" t="n">
        <v>-30</v>
      </c>
      <c r="E2298" s="11" t="n">
        <v>-0.0132</v>
      </c>
      <c r="F2298" s="9" t="n">
        <v>26678371500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한싹 (430690)</t>
        </is>
      </c>
      <c r="B2299" t="inlineStr">
        <is>
          <t>소프트웨어 개발 및 공급업</t>
        </is>
      </c>
      <c r="C2299" s="7" t="n">
        <v>2445</v>
      </c>
      <c r="D2299" s="5" t="n">
        <v>-55</v>
      </c>
      <c r="E2299" s="13" t="n">
        <v>-0.022</v>
      </c>
      <c r="F2299" s="7" t="n">
        <v>26639018280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오에스피 (368970)</t>
        </is>
      </c>
      <c r="B2300" s="8" t="inlineStr">
        <is>
          <t>동물용 사료 및 조제식품 제조업</t>
        </is>
      </c>
      <c r="C2300" s="9" t="n">
        <v>2370</v>
      </c>
      <c r="D2300" s="10" t="n">
        <v>10</v>
      </c>
      <c r="E2300" s="11" t="n">
        <v>0.0042</v>
      </c>
      <c r="F2300" s="9" t="n">
        <v>26638131660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컬러레이 (900310)</t>
        </is>
      </c>
      <c r="B2301" t="inlineStr">
        <is>
          <t>기타 금융업</t>
        </is>
      </c>
      <c r="C2301" s="7" t="n">
        <v>2075</v>
      </c>
      <c r="D2301" s="5" t="n">
        <v>-35</v>
      </c>
      <c r="E2301" s="13" t="n">
        <v>-0.0166</v>
      </c>
      <c r="F2301" s="7" t="n">
        <v>26577295125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솔트웨어 (328380)</t>
        </is>
      </c>
      <c r="B2302" s="8" t="inlineStr">
        <is>
          <t>컴퓨터 프로그래밍, 시스템 통합 및 관리업</t>
        </is>
      </c>
      <c r="C2302" s="9" t="n">
        <v>3877</v>
      </c>
      <c r="D2302" s="10" t="n">
        <v>2</v>
      </c>
      <c r="E2302" s="11" t="n">
        <v>0.0005</v>
      </c>
      <c r="F2302" s="9" t="n">
        <v>26567355735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프리티 (006490)</t>
        </is>
      </c>
      <c r="B2303" t="inlineStr">
        <is>
          <t>전기 통신업</t>
        </is>
      </c>
      <c r="C2303" s="7" t="n">
        <v>898</v>
      </c>
      <c r="D2303" s="5" t="n">
        <v>0</v>
      </c>
      <c r="E2303" s="13" t="n">
        <v>0</v>
      </c>
      <c r="F2303" s="7" t="n">
        <v>26560346254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신진에스엠 (138070)</t>
        </is>
      </c>
      <c r="B2304" s="8" t="inlineStr">
        <is>
          <t>기타 금속 가공제품 제조업</t>
        </is>
      </c>
      <c r="C2304" s="9" t="n">
        <v>1517</v>
      </c>
      <c r="D2304" s="10" t="n">
        <v>-4</v>
      </c>
      <c r="E2304" s="11" t="n">
        <v>-0.0026</v>
      </c>
      <c r="F2304" s="9" t="n">
        <v>26552360468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한창 (005110)</t>
        </is>
      </c>
      <c r="B2305" t="inlineStr">
        <is>
          <t>기계장비 및 관련 물품 도매업</t>
        </is>
      </c>
      <c r="C2305" s="7" t="n">
        <v>1254</v>
      </c>
      <c r="D2305" s="5" t="n">
        <v>0</v>
      </c>
      <c r="E2305" s="13" t="n">
        <v>0</v>
      </c>
      <c r="F2305" s="7" t="n">
        <v>26467434378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CSA 코스믹 (083660)</t>
        </is>
      </c>
      <c r="B2306" s="8" t="inlineStr">
        <is>
          <t>기타 화학제품 제조업</t>
        </is>
      </c>
      <c r="C2306" s="9" t="n">
        <v>1859</v>
      </c>
      <c r="D2306" s="10" t="n">
        <v>429</v>
      </c>
      <c r="E2306" s="11" t="n">
        <v>0.3</v>
      </c>
      <c r="F2306" s="9" t="n">
        <v>26432247270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인티큐브 (070590)</t>
        </is>
      </c>
      <c r="B2307" t="inlineStr">
        <is>
          <t>컴퓨터 프로그래밍, 시스템 통합 및 관리업</t>
        </is>
      </c>
      <c r="C2307" s="7" t="n">
        <v>1904</v>
      </c>
      <c r="D2307" s="5" t="n">
        <v>-27</v>
      </c>
      <c r="E2307" s="13" t="n">
        <v>-0.014</v>
      </c>
      <c r="F2307" s="7" t="n">
        <v>26426607984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에스프리즘 (288620)</t>
        </is>
      </c>
      <c r="B2308" s="8" t="inlineStr">
        <is>
          <t>전동기, 발전기 및 전기 변환 · 공급 · 제어 장치 제조업</t>
        </is>
      </c>
      <c r="C2308" s="9" t="n">
        <v>3785</v>
      </c>
      <c r="D2308" s="10" t="n">
        <v>85</v>
      </c>
      <c r="E2308" s="11" t="n">
        <v>0.023</v>
      </c>
      <c r="F2308" s="9" t="n">
        <v>26416711060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서울전자통신 (027040)</t>
        </is>
      </c>
      <c r="B2309" t="inlineStr">
        <is>
          <t>전동기, 발전기 및 전기 변환 · 공급 · 제어 장치 제조업</t>
        </is>
      </c>
      <c r="C2309" s="7" t="n">
        <v>1898</v>
      </c>
      <c r="D2309" s="5" t="n">
        <v>-11</v>
      </c>
      <c r="E2309" s="13" t="n">
        <v>-0.0058</v>
      </c>
      <c r="F2309" s="7" t="n">
        <v>26415925562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진도 (088790)</t>
        </is>
      </c>
      <c r="B2310" s="8" t="inlineStr">
        <is>
          <t>기타 전문 도매업</t>
        </is>
      </c>
      <c r="C2310" s="9" t="n">
        <v>2120</v>
      </c>
      <c r="D2310" s="10" t="n">
        <v>30</v>
      </c>
      <c r="E2310" s="11" t="n">
        <v>0.0144</v>
      </c>
      <c r="F2310" s="9" t="n">
        <v>26389217280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티사이언티픽 (057680)</t>
        </is>
      </c>
      <c r="B2311" t="inlineStr">
        <is>
          <t>소프트웨어 개발 및 공급업</t>
        </is>
      </c>
      <c r="C2311" s="7" t="n">
        <v>1670</v>
      </c>
      <c r="D2311" s="5" t="n">
        <v>-51</v>
      </c>
      <c r="E2311" s="13" t="n">
        <v>-0.0296</v>
      </c>
      <c r="F2311" s="7" t="n">
        <v>26374158030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차이커뮤니케이션 (351870)</t>
        </is>
      </c>
      <c r="B2312" s="8" t="inlineStr">
        <is>
          <t>광고업</t>
        </is>
      </c>
      <c r="C2312" s="9" t="n">
        <v>2360</v>
      </c>
      <c r="D2312" s="10" t="n">
        <v>-355</v>
      </c>
      <c r="E2312" s="11" t="n">
        <v>-0.1308</v>
      </c>
      <c r="F2312" s="9" t="n">
        <v>26339115120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이퓨쳐 (134060)</t>
        </is>
      </c>
      <c r="B2313" t="inlineStr">
        <is>
          <t>서적, 잡지 및 기타 인쇄물 출판업</t>
        </is>
      </c>
      <c r="C2313" s="7" t="n">
        <v>5520</v>
      </c>
      <c r="D2313" s="5" t="n">
        <v>-20</v>
      </c>
      <c r="E2313" s="13" t="n">
        <v>-0.0036</v>
      </c>
      <c r="F2313" s="7" t="n">
        <v>26326260000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제놀루션 (225220)</t>
        </is>
      </c>
      <c r="B2314" s="8" t="inlineStr">
        <is>
          <t>기초 의약물질 제조업</t>
        </is>
      </c>
      <c r="C2314" s="9" t="n">
        <v>1369</v>
      </c>
      <c r="D2314" s="10" t="n">
        <v>-11</v>
      </c>
      <c r="E2314" s="11" t="n">
        <v>-0.008</v>
      </c>
      <c r="F2314" s="9" t="n">
        <v>26271138749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배럴 (267790)</t>
        </is>
      </c>
      <c r="B2315" t="inlineStr">
        <is>
          <t>봉제의복 제조업</t>
        </is>
      </c>
      <c r="C2315" s="7" t="n">
        <v>3410</v>
      </c>
      <c r="D2315" s="5" t="n">
        <v>225</v>
      </c>
      <c r="E2315" s="13" t="n">
        <v>0.0706</v>
      </c>
      <c r="F2315" s="7" t="n">
        <v>26220543690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엔비티 (236810)</t>
        </is>
      </c>
      <c r="B2316" s="8" t="inlineStr">
        <is>
          <t>광고업</t>
        </is>
      </c>
      <c r="C2316" s="9" t="n">
        <v>1542</v>
      </c>
      <c r="D2316" s="10" t="n">
        <v>-5</v>
      </c>
      <c r="E2316" s="11" t="n">
        <v>-0.0032</v>
      </c>
      <c r="F2316" s="9" t="n">
        <v>26176106892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S&amp;K폴리텍 (091340)</t>
        </is>
      </c>
      <c r="B2317" t="inlineStr">
        <is>
          <t>전자부품 제조업</t>
        </is>
      </c>
      <c r="C2317" s="7" t="n">
        <v>2235</v>
      </c>
      <c r="D2317" s="5" t="n">
        <v>70</v>
      </c>
      <c r="E2317" s="13" t="n">
        <v>0.0323</v>
      </c>
      <c r="F2317" s="7" t="n">
        <v>26157816435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세중 (039310)</t>
        </is>
      </c>
      <c r="B2318" s="8" t="inlineStr">
        <is>
          <t>소프트웨어 개발 및 공급업</t>
        </is>
      </c>
      <c r="C2318" s="9" t="n">
        <v>1436</v>
      </c>
      <c r="D2318" s="10" t="n">
        <v>-15</v>
      </c>
      <c r="E2318" s="11" t="n">
        <v>-0.0103</v>
      </c>
      <c r="F2318" s="9" t="n">
        <v>26022713812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엠아이큐브솔루션 (373170)</t>
        </is>
      </c>
      <c r="B2319" t="inlineStr">
        <is>
          <t>소프트웨어 개발 및 공급업</t>
        </is>
      </c>
      <c r="C2319" s="7" t="n">
        <v>1718</v>
      </c>
      <c r="D2319" s="5" t="n">
        <v>1</v>
      </c>
      <c r="E2319" s="13" t="n">
        <v>0.0005999999999999999</v>
      </c>
      <c r="F2319" s="7" t="n">
        <v>25965491220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대원전선우 (006345)</t>
        </is>
      </c>
      <c r="B2320" s="8" t="inlineStr">
        <is>
          <t>미분류</t>
        </is>
      </c>
      <c r="C2320" s="9" t="n">
        <v>9900</v>
      </c>
      <c r="D2320" s="10" t="n">
        <v>-80</v>
      </c>
      <c r="E2320" s="11" t="n">
        <v>-0.008</v>
      </c>
      <c r="F2320" s="9" t="n">
        <v>25949880000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폴라리스우노 (114630)</t>
        </is>
      </c>
      <c r="B2321" t="inlineStr">
        <is>
          <t>화학섬유 제조업</t>
        </is>
      </c>
      <c r="C2321" s="7" t="n">
        <v>1505</v>
      </c>
      <c r="D2321" s="5" t="n">
        <v>30</v>
      </c>
      <c r="E2321" s="13" t="n">
        <v>0.0203</v>
      </c>
      <c r="F2321" s="7" t="n">
        <v>25939048240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무림SP (001810)</t>
        </is>
      </c>
      <c r="B2322" s="8" t="inlineStr">
        <is>
          <t>펄프, 종이 및 판지 제조업</t>
        </is>
      </c>
      <c r="C2322" s="9" t="n">
        <v>1170</v>
      </c>
      <c r="D2322" s="10" t="n">
        <v>-5</v>
      </c>
      <c r="E2322" s="11" t="n">
        <v>-0.0043</v>
      </c>
      <c r="F2322" s="9" t="n">
        <v>25900875000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에스켐 (475660)</t>
        </is>
      </c>
      <c r="B2323" t="inlineStr">
        <is>
          <t>기타 화학제품 제조업</t>
        </is>
      </c>
      <c r="C2323" s="7" t="n">
        <v>3265</v>
      </c>
      <c r="D2323" s="5" t="n">
        <v>-55</v>
      </c>
      <c r="E2323" s="13" t="n">
        <v>-0.0166</v>
      </c>
      <c r="F2323" s="7" t="n">
        <v>25890911275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한일화학 (007770)</t>
        </is>
      </c>
      <c r="B2324" s="8" t="inlineStr">
        <is>
          <t>기초 화학물질 제조업</t>
        </is>
      </c>
      <c r="C2324" s="9" t="n">
        <v>7350</v>
      </c>
      <c r="D2324" s="10" t="n">
        <v>-90</v>
      </c>
      <c r="E2324" s="11" t="n">
        <v>-0.0121</v>
      </c>
      <c r="F2324" s="9" t="n">
        <v>25798500000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티웨이홀딩스 (004870)</t>
        </is>
      </c>
      <c r="B2325" t="inlineStr">
        <is>
          <t>시멘트, 석회, 플라스터 및 그 제품 제조업</t>
        </is>
      </c>
      <c r="C2325" s="7" t="n">
        <v>1139</v>
      </c>
      <c r="D2325" s="5" t="n">
        <v>4</v>
      </c>
      <c r="E2325" s="13" t="n">
        <v>0.0035</v>
      </c>
      <c r="F2325" s="7" t="n">
        <v>25778643022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체시스 (033250)</t>
        </is>
      </c>
      <c r="B2326" s="8" t="inlineStr">
        <is>
          <t>자동차 신품 부품 제조업</t>
        </is>
      </c>
      <c r="C2326" s="9" t="n">
        <v>4025</v>
      </c>
      <c r="D2326" s="10" t="n">
        <v>40</v>
      </c>
      <c r="E2326" s="11" t="n">
        <v>0.01</v>
      </c>
      <c r="F2326" s="9" t="n">
        <v>25760000000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한주라이트메탈 (198940)</t>
        </is>
      </c>
      <c r="B2327" t="inlineStr">
        <is>
          <t>1차 비철금속 제조업</t>
        </is>
      </c>
      <c r="C2327" s="7" t="n">
        <v>1286</v>
      </c>
      <c r="D2327" s="5" t="n">
        <v>42</v>
      </c>
      <c r="E2327" s="13" t="n">
        <v>0.0338</v>
      </c>
      <c r="F2327" s="7" t="n">
        <v>25603951360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파버나인 (177830)</t>
        </is>
      </c>
      <c r="B2328" s="8" t="inlineStr">
        <is>
          <t>전자부품 제조업</t>
        </is>
      </c>
      <c r="C2328" s="9" t="n">
        <v>2255</v>
      </c>
      <c r="D2328" s="10" t="n">
        <v>15</v>
      </c>
      <c r="E2328" s="11" t="n">
        <v>0.0067</v>
      </c>
      <c r="F2328" s="9" t="n">
        <v>25540114215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한울앤제주 (276730)</t>
        </is>
      </c>
      <c r="B2329" t="inlineStr">
        <is>
          <t>알코올음료 제조업</t>
        </is>
      </c>
      <c r="C2329" s="7" t="n">
        <v>1131</v>
      </c>
      <c r="D2329" s="5" t="n">
        <v>75</v>
      </c>
      <c r="E2329" s="13" t="n">
        <v>0.07099999999999999</v>
      </c>
      <c r="F2329" s="7" t="n">
        <v>25535039400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GMI벤처 (019570)</t>
        </is>
      </c>
      <c r="B2330" s="8" t="inlineStr">
        <is>
          <t>신탁업 및 집합투자업</t>
        </is>
      </c>
      <c r="C2330" s="9" t="n">
        <v>2675</v>
      </c>
      <c r="D2330" s="10" t="n">
        <v>65</v>
      </c>
      <c r="E2330" s="11" t="n">
        <v>0.0249</v>
      </c>
      <c r="F2330" s="9" t="n">
        <v>25532885700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씨엔플러스 (115530)</t>
        </is>
      </c>
      <c r="B2331" t="inlineStr">
        <is>
          <t>전자부품 제조업</t>
        </is>
      </c>
      <c r="C2331" s="7" t="n">
        <v>2970</v>
      </c>
      <c r="D2331" s="5" t="n">
        <v>-65</v>
      </c>
      <c r="E2331" s="13" t="n">
        <v>-0.0214</v>
      </c>
      <c r="F2331" s="7" t="n">
        <v>25488703350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에코심플렉스 (038870)</t>
        </is>
      </c>
      <c r="B2332" s="8" t="inlineStr">
        <is>
          <t>사업시설 유지·관리 서비스업</t>
        </is>
      </c>
      <c r="C2332" s="9" t="n">
        <v>1817</v>
      </c>
      <c r="D2332" s="10" t="n">
        <v>40</v>
      </c>
      <c r="E2332" s="11" t="n">
        <v>0.0225</v>
      </c>
      <c r="F2332" s="9" t="n">
        <v>25465162333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동양에스텍 (060380)</t>
        </is>
      </c>
      <c r="B2333" t="inlineStr">
        <is>
          <t>1차 철강 제조업</t>
        </is>
      </c>
      <c r="C2333" s="7" t="n">
        <v>1292</v>
      </c>
      <c r="D2333" s="5" t="n">
        <v>13</v>
      </c>
      <c r="E2333" s="13" t="n">
        <v>0.0102</v>
      </c>
      <c r="F2333" s="7" t="n">
        <v>25452400000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넥센타이어1우B (002355)</t>
        </is>
      </c>
      <c r="B2334" s="8" t="inlineStr">
        <is>
          <t>미분류</t>
        </is>
      </c>
      <c r="C2334" s="9" t="n">
        <v>3910</v>
      </c>
      <c r="D2334" s="10" t="n">
        <v>5</v>
      </c>
      <c r="E2334" s="11" t="n">
        <v>0.0013</v>
      </c>
      <c r="F2334" s="9" t="n">
        <v>25415000000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모나미 (005360)</t>
        </is>
      </c>
      <c r="B2335" t="inlineStr">
        <is>
          <t>생활용품 도매업</t>
        </is>
      </c>
      <c r="C2335" s="7" t="n">
        <v>1343</v>
      </c>
      <c r="D2335" s="5" t="n">
        <v>-23</v>
      </c>
      <c r="E2335" s="13" t="n">
        <v>-0.0168</v>
      </c>
      <c r="F2335" s="7" t="n">
        <v>25379083301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라메디텍 (462510)</t>
        </is>
      </c>
      <c r="B2336" s="8" t="inlineStr">
        <is>
          <t>의료용 기기 제조업</t>
        </is>
      </c>
      <c r="C2336" s="9" t="n">
        <v>2860</v>
      </c>
      <c r="D2336" s="10" t="n">
        <v>80</v>
      </c>
      <c r="E2336" s="11" t="n">
        <v>0.0288</v>
      </c>
      <c r="F2336" s="9" t="n">
        <v>25176479900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키이스트 (054780)</t>
        </is>
      </c>
      <c r="B2337" t="inlineStr">
        <is>
          <t>영화, 비디오물, 방송프로그램 제작 및 배급업</t>
        </is>
      </c>
      <c r="C2337" s="7" t="n">
        <v>1279</v>
      </c>
      <c r="D2337" s="5" t="n">
        <v>-6</v>
      </c>
      <c r="E2337" s="13" t="n">
        <v>-0.004699999999999999</v>
      </c>
      <c r="F2337" s="7" t="n">
        <v>25142317247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에프알텍 (073540)</t>
        </is>
      </c>
      <c r="B2338" s="8" t="inlineStr">
        <is>
          <t>통신 및 방송 장비 제조업</t>
        </is>
      </c>
      <c r="C2338" s="9" t="n">
        <v>2200</v>
      </c>
      <c r="D2338" s="10" t="n">
        <v>-10</v>
      </c>
      <c r="E2338" s="11" t="n">
        <v>-0.004500000000000001</v>
      </c>
      <c r="F2338" s="9" t="n">
        <v>25080000000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프럼파스트 (035200)</t>
        </is>
      </c>
      <c r="B2339" t="inlineStr">
        <is>
          <t>플라스틱제품 제조업</t>
        </is>
      </c>
      <c r="C2339" s="7" t="n">
        <v>2720</v>
      </c>
      <c r="D2339" s="5" t="n">
        <v>-15</v>
      </c>
      <c r="E2339" s="13" t="n">
        <v>-0.005500000000000001</v>
      </c>
      <c r="F2339" s="7" t="n">
        <v>25078348320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피엔티엠에스 (257370)</t>
        </is>
      </c>
      <c r="B2340" s="8" t="inlineStr">
        <is>
          <t>특수 목적용 기계 제조업</t>
        </is>
      </c>
      <c r="C2340" s="9" t="n">
        <v>2000</v>
      </c>
      <c r="D2340" s="10" t="n">
        <v>61</v>
      </c>
      <c r="E2340" s="11" t="n">
        <v>0.0315</v>
      </c>
      <c r="F2340" s="9" t="n">
        <v>25009722000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이노인스트루먼트 (215790)</t>
        </is>
      </c>
      <c r="B2341" t="inlineStr">
        <is>
          <t>통신 및 방송 장비 제조업</t>
        </is>
      </c>
      <c r="C2341" s="7" t="n">
        <v>620</v>
      </c>
      <c r="D2341" s="5" t="n">
        <v>-17</v>
      </c>
      <c r="E2341" s="13" t="n">
        <v>-0.0267</v>
      </c>
      <c r="F2341" s="7" t="n">
        <v>24975552380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블루산업개발 (006740)</t>
        </is>
      </c>
      <c r="B2342" s="8" t="inlineStr">
        <is>
          <t>골판지, 종이 상자 및 종이용기 제조업</t>
        </is>
      </c>
      <c r="C2342" s="9" t="n">
        <v>1052</v>
      </c>
      <c r="D2342" s="10" t="n">
        <v>0</v>
      </c>
      <c r="E2342" s="11" t="n">
        <v>0</v>
      </c>
      <c r="F2342" s="9" t="n">
        <v>24974295900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인콘 (083640)</t>
        </is>
      </c>
      <c r="B2343" t="inlineStr">
        <is>
          <t>상품 종합 도매업</t>
        </is>
      </c>
      <c r="C2343" s="7" t="n">
        <v>1087</v>
      </c>
      <c r="D2343" s="5" t="n">
        <v>0</v>
      </c>
      <c r="E2343" s="13" t="n">
        <v>0</v>
      </c>
      <c r="F2343" s="7" t="n">
        <v>24955718841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KBG (318000)</t>
        </is>
      </c>
      <c r="B2344" s="8" t="inlineStr">
        <is>
          <t>합성고무 및 플라스틱 물질 제조업</t>
        </is>
      </c>
      <c r="C2344" s="9" t="n">
        <v>2855</v>
      </c>
      <c r="D2344" s="10" t="n">
        <v>50</v>
      </c>
      <c r="E2344" s="11" t="n">
        <v>0.0178</v>
      </c>
      <c r="F2344" s="9" t="n">
        <v>24953336665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아우딘퓨쳐스 (227610)</t>
        </is>
      </c>
      <c r="B2345" t="inlineStr">
        <is>
          <t>기타 화학제품 제조업</t>
        </is>
      </c>
      <c r="C2345" s="7" t="n">
        <v>1283</v>
      </c>
      <c r="D2345" s="5" t="n">
        <v>-30</v>
      </c>
      <c r="E2345" s="13" t="n">
        <v>-0.0228</v>
      </c>
      <c r="F2345" s="7" t="n">
        <v>24857574593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케이바이오랩스 (038530)</t>
        </is>
      </c>
      <c r="B2346" s="8" t="inlineStr">
        <is>
          <t>생활용품 도매업</t>
        </is>
      </c>
      <c r="C2346" s="9" t="n">
        <v>960</v>
      </c>
      <c r="D2346" s="10" t="n">
        <v>0</v>
      </c>
      <c r="E2346" s="11" t="n">
        <v>0</v>
      </c>
      <c r="F2346" s="9" t="n">
        <v>24854517120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아이윈 (090150)</t>
        </is>
      </c>
      <c r="B2347" t="inlineStr">
        <is>
          <t>자동차 신품 부품 제조업</t>
        </is>
      </c>
      <c r="C2347" s="7" t="n">
        <v>5920</v>
      </c>
      <c r="D2347" s="5" t="n">
        <v>-20</v>
      </c>
      <c r="E2347" s="13" t="n">
        <v>-0.0034</v>
      </c>
      <c r="F2347" s="7" t="n">
        <v>24790171680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율촌 (146060)</t>
        </is>
      </c>
      <c r="B2348" s="8" t="inlineStr">
        <is>
          <t>1차 철강 제조업</t>
        </is>
      </c>
      <c r="C2348" s="9" t="n">
        <v>1030</v>
      </c>
      <c r="D2348" s="10" t="n">
        <v>-17</v>
      </c>
      <c r="E2348" s="11" t="n">
        <v>-0.0162</v>
      </c>
      <c r="F2348" s="9" t="n">
        <v>24736062850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이노테나 (333050)</t>
        </is>
      </c>
      <c r="B2349" t="inlineStr">
        <is>
          <t>소프트웨어 개발 및 공급업</t>
        </is>
      </c>
      <c r="C2349" s="7" t="n">
        <v>5020</v>
      </c>
      <c r="D2349" s="5" t="n">
        <v>-30</v>
      </c>
      <c r="E2349" s="13" t="n">
        <v>-0.0059</v>
      </c>
      <c r="F2349" s="7" t="n">
        <v>24720588400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아이언디바이스 (464500)</t>
        </is>
      </c>
      <c r="B2350" s="8" t="inlineStr">
        <is>
          <t>반도체 제조업</t>
        </is>
      </c>
      <c r="C2350" s="9" t="n">
        <v>1765</v>
      </c>
      <c r="D2350" s="10" t="n">
        <v>-5</v>
      </c>
      <c r="E2350" s="11" t="n">
        <v>-0.0028</v>
      </c>
      <c r="F2350" s="9" t="n">
        <v>24698109195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한국정보공학 (039740)</t>
        </is>
      </c>
      <c r="B2351" t="inlineStr">
        <is>
          <t>기타 전문 도매업</t>
        </is>
      </c>
      <c r="C2351" s="7" t="n">
        <v>3075</v>
      </c>
      <c r="D2351" s="5" t="n">
        <v>-10</v>
      </c>
      <c r="E2351" s="13" t="n">
        <v>-0.0032</v>
      </c>
      <c r="F2351" s="7" t="n">
        <v>24656570775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웰크론한텍 (076080)</t>
        </is>
      </c>
      <c r="B2352" s="8" t="inlineStr">
        <is>
          <t>건물 건설업</t>
        </is>
      </c>
      <c r="C2352" s="9" t="n">
        <v>1090</v>
      </c>
      <c r="D2352" s="10" t="n">
        <v>-10</v>
      </c>
      <c r="E2352" s="11" t="n">
        <v>-0.0091</v>
      </c>
      <c r="F2352" s="9" t="n">
        <v>24627630040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밸로프 (331520)</t>
        </is>
      </c>
      <c r="B2353" t="inlineStr">
        <is>
          <t>소프트웨어 개발 및 공급업</t>
        </is>
      </c>
      <c r="C2353" s="7" t="n">
        <v>2510</v>
      </c>
      <c r="D2353" s="5" t="n">
        <v>-30</v>
      </c>
      <c r="E2353" s="13" t="n">
        <v>-0.0118</v>
      </c>
      <c r="F2353" s="7" t="n">
        <v>24600976860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피씨디렉트 (051380)</t>
        </is>
      </c>
      <c r="B2354" s="8" t="inlineStr">
        <is>
          <t>기계장비 및 관련 물품 도매업</t>
        </is>
      </c>
      <c r="C2354" s="9" t="n">
        <v>1601</v>
      </c>
      <c r="D2354" s="10" t="n">
        <v>-2</v>
      </c>
      <c r="E2354" s="11" t="n">
        <v>-0.0012</v>
      </c>
      <c r="F2354" s="9" t="n">
        <v>24559455272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신도기연 (290520)</t>
        </is>
      </c>
      <c r="B2355" t="inlineStr">
        <is>
          <t>특수 목적용 기계 제조업</t>
        </is>
      </c>
      <c r="C2355" s="7" t="n">
        <v>1560</v>
      </c>
      <c r="D2355" s="5" t="n">
        <v>-34</v>
      </c>
      <c r="E2355" s="13" t="n">
        <v>-0.0213</v>
      </c>
      <c r="F2355" s="7" t="n">
        <v>24548415840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힘스 (238490)</t>
        </is>
      </c>
      <c r="B2356" s="8" t="inlineStr">
        <is>
          <t>특수 목적용 기계 제조업</t>
        </is>
      </c>
      <c r="C2356" s="9" t="n">
        <v>2165</v>
      </c>
      <c r="D2356" s="10" t="n">
        <v>5</v>
      </c>
      <c r="E2356" s="11" t="n">
        <v>0.0023</v>
      </c>
      <c r="F2356" s="9" t="n">
        <v>24490990940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피앤씨테크 (237750)</t>
        </is>
      </c>
      <c r="B2357" t="inlineStr">
        <is>
          <t>전동기, 발전기 및 전기 변환 · 공급 · 제어 장치 제조업</t>
        </is>
      </c>
      <c r="C2357" s="7" t="n">
        <v>3750</v>
      </c>
      <c r="D2357" s="5" t="n">
        <v>135</v>
      </c>
      <c r="E2357" s="13" t="n">
        <v>0.0373</v>
      </c>
      <c r="F2357" s="7" t="n">
        <v>24362250000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엑셀세라퓨틱스 (373110)</t>
        </is>
      </c>
      <c r="B2358" s="8" t="inlineStr">
        <is>
          <t>기초 의약물질 제조업</t>
        </is>
      </c>
      <c r="C2358" s="9" t="n">
        <v>1408</v>
      </c>
      <c r="D2358" s="10" t="n">
        <v>268</v>
      </c>
      <c r="E2358" s="11" t="n">
        <v>0.2351</v>
      </c>
      <c r="F2358" s="9" t="n">
        <v>24350506752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한국정밀기계 (101680)</t>
        </is>
      </c>
      <c r="B2359" t="inlineStr">
        <is>
          <t>특수 목적용 기계 제조업</t>
        </is>
      </c>
      <c r="C2359" s="7" t="n">
        <v>2895</v>
      </c>
      <c r="D2359" s="5" t="n">
        <v>115</v>
      </c>
      <c r="E2359" s="13" t="n">
        <v>0.0414</v>
      </c>
      <c r="F2359" s="7" t="n">
        <v>24329580000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바이오포트 (188040)</t>
        </is>
      </c>
      <c r="B2360" s="8" t="inlineStr">
        <is>
          <t>기타 식품 제조업</t>
        </is>
      </c>
      <c r="C2360" s="9" t="n">
        <v>5190</v>
      </c>
      <c r="D2360" s="10" t="n">
        <v>140</v>
      </c>
      <c r="E2360" s="11" t="n">
        <v>0.0277</v>
      </c>
      <c r="F2360" s="9" t="n">
        <v>24285608520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형지엘리트 (093240)</t>
        </is>
      </c>
      <c r="B2361" t="inlineStr">
        <is>
          <t>봉제의복 제조업</t>
        </is>
      </c>
      <c r="C2361" s="7" t="n">
        <v>394</v>
      </c>
      <c r="D2361" s="5" t="n">
        <v>-2</v>
      </c>
      <c r="E2361" s="13" t="n">
        <v>-0.0051</v>
      </c>
      <c r="F2361" s="7" t="n">
        <v>24187762046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에이치케이 (044780)</t>
        </is>
      </c>
      <c r="B2362" s="8" t="inlineStr">
        <is>
          <t>특수 목적용 기계 제조업</t>
        </is>
      </c>
      <c r="C2362" s="9" t="n">
        <v>1303</v>
      </c>
      <c r="D2362" s="10" t="n">
        <v>-1</v>
      </c>
      <c r="E2362" s="11" t="n">
        <v>-0.0008</v>
      </c>
      <c r="F2362" s="9" t="n">
        <v>24113040461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한국맥널티 (222980)</t>
        </is>
      </c>
      <c r="B2363" t="inlineStr">
        <is>
          <t>기타 식품 제조업</t>
        </is>
      </c>
      <c r="C2363" s="7" t="n">
        <v>2185</v>
      </c>
      <c r="D2363" s="5" t="n">
        <v>-15</v>
      </c>
      <c r="E2363" s="13" t="n">
        <v>-0.0068</v>
      </c>
      <c r="F2363" s="7" t="n">
        <v>24103790355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알티캐스트 (085810)</t>
        </is>
      </c>
      <c r="B2364" s="8" t="inlineStr">
        <is>
          <t>소프트웨어 개발 및 공급업</t>
        </is>
      </c>
      <c r="C2364" s="9" t="n">
        <v>1705</v>
      </c>
      <c r="D2364" s="10" t="n">
        <v>40</v>
      </c>
      <c r="E2364" s="11" t="n">
        <v>0.024</v>
      </c>
      <c r="F2364" s="9" t="n">
        <v>24103504865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아티스트스튜디오 (200350)</t>
        </is>
      </c>
      <c r="B2365" t="inlineStr">
        <is>
          <t>영화, 비디오물, 방송프로그램 제작 및 배급업</t>
        </is>
      </c>
      <c r="C2365" s="7" t="n">
        <v>2410</v>
      </c>
      <c r="D2365" s="5" t="n">
        <v>15</v>
      </c>
      <c r="E2365" s="13" t="n">
        <v>0.0063</v>
      </c>
      <c r="F2365" s="7" t="n">
        <v>24090420250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삼진엘앤디 (054090)</t>
        </is>
      </c>
      <c r="B2366" s="8" t="inlineStr">
        <is>
          <t>그외 기타 제품 제조업</t>
        </is>
      </c>
      <c r="C2366" s="9" t="n">
        <v>963</v>
      </c>
      <c r="D2366" s="10" t="n">
        <v>-27</v>
      </c>
      <c r="E2366" s="11" t="n">
        <v>-0.0273</v>
      </c>
      <c r="F2366" s="9" t="n">
        <v>24035740416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디티앤씨 (187220)</t>
        </is>
      </c>
      <c r="B2367" t="inlineStr">
        <is>
          <t>기타 과학기술 서비스업</t>
        </is>
      </c>
      <c r="C2367" s="7" t="n">
        <v>2085</v>
      </c>
      <c r="D2367" s="5" t="n">
        <v>-75</v>
      </c>
      <c r="E2367" s="13" t="n">
        <v>-0.0347</v>
      </c>
      <c r="F2367" s="7" t="n">
        <v>24029485305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대한항공우 (003495)</t>
        </is>
      </c>
      <c r="B2368" s="8" t="inlineStr">
        <is>
          <t>미분류</t>
        </is>
      </c>
      <c r="C2368" s="9" t="n">
        <v>21600</v>
      </c>
      <c r="D2368" s="10" t="n">
        <v>50</v>
      </c>
      <c r="E2368" s="11" t="n">
        <v>0.0023</v>
      </c>
      <c r="F2368" s="9" t="n">
        <v>23993150400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이엘피 (063760)</t>
        </is>
      </c>
      <c r="B2369" t="inlineStr">
        <is>
          <t>측정, 시험, 항해, 제어 및 기타 정밀기기 제조업; 광학기기 제외</t>
        </is>
      </c>
      <c r="C2369" s="7" t="n">
        <v>2570</v>
      </c>
      <c r="D2369" s="5" t="n">
        <v>25</v>
      </c>
      <c r="E2369" s="13" t="n">
        <v>0.0098</v>
      </c>
      <c r="F2369" s="7" t="n">
        <v>23965584100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졸스 (018700)</t>
        </is>
      </c>
      <c r="B2370" s="8" t="inlineStr">
        <is>
          <t>생활용품 도매업</t>
        </is>
      </c>
      <c r="C2370" s="9" t="n">
        <v>1431</v>
      </c>
      <c r="D2370" s="10" t="n">
        <v>-36</v>
      </c>
      <c r="E2370" s="11" t="n">
        <v>-0.0245</v>
      </c>
      <c r="F2370" s="9" t="n">
        <v>23929554060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티피씨글로벌 (130740)</t>
        </is>
      </c>
      <c r="B2371" t="inlineStr">
        <is>
          <t>자동차 신품 부품 제조업</t>
        </is>
      </c>
      <c r="C2371" s="7" t="n">
        <v>2120</v>
      </c>
      <c r="D2371" s="5" t="n">
        <v>25</v>
      </c>
      <c r="E2371" s="13" t="n">
        <v>0.0119</v>
      </c>
      <c r="F2371" s="7" t="n">
        <v>23906559480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지란지교시큐리티 (208350)</t>
        </is>
      </c>
      <c r="B2372" s="8" t="inlineStr">
        <is>
          <t>소프트웨어 개발 및 공급업</t>
        </is>
      </c>
      <c r="C2372" s="9" t="n">
        <v>2945</v>
      </c>
      <c r="D2372" s="10" t="n">
        <v>40</v>
      </c>
      <c r="E2372" s="11" t="n">
        <v>0.0138</v>
      </c>
      <c r="F2372" s="9" t="n">
        <v>23859123650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디모아 (016670)</t>
        </is>
      </c>
      <c r="B2373" t="inlineStr">
        <is>
          <t>기타 전문 도매업</t>
        </is>
      </c>
      <c r="C2373" s="7" t="n">
        <v>2335</v>
      </c>
      <c r="D2373" s="5" t="n">
        <v>-40</v>
      </c>
      <c r="E2373" s="13" t="n">
        <v>-0.0168</v>
      </c>
      <c r="F2373" s="7" t="n">
        <v>23803536390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세동 (053060)</t>
        </is>
      </c>
      <c r="B2374" s="8" t="inlineStr">
        <is>
          <t>자동차 신품 부품 제조업</t>
        </is>
      </c>
      <c r="C2374" s="9" t="n">
        <v>1348</v>
      </c>
      <c r="D2374" s="10" t="n">
        <v>1</v>
      </c>
      <c r="E2374" s="11" t="n">
        <v>0.0007000000000000001</v>
      </c>
      <c r="F2374" s="9" t="n">
        <v>23802200812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대산F&amp;B (065150)</t>
        </is>
      </c>
      <c r="B2375" t="inlineStr">
        <is>
          <t>음·식료품 및 담배 도매업</t>
        </is>
      </c>
      <c r="C2375" s="7" t="n">
        <v>1490</v>
      </c>
      <c r="D2375" s="5" t="n">
        <v>-29</v>
      </c>
      <c r="E2375" s="13" t="n">
        <v>-0.0191</v>
      </c>
      <c r="F2375" s="7" t="n">
        <v>23747977600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바이브컴퍼니 (301300)</t>
        </is>
      </c>
      <c r="B2376" s="8" t="inlineStr">
        <is>
          <t>소프트웨어 개발 및 공급업</t>
        </is>
      </c>
      <c r="C2376" s="9" t="n">
        <v>1803</v>
      </c>
      <c r="D2376" s="10" t="n">
        <v>-21</v>
      </c>
      <c r="E2376" s="11" t="n">
        <v>-0.0115</v>
      </c>
      <c r="F2376" s="9" t="n">
        <v>23717945736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판타지오 (032800)</t>
        </is>
      </c>
      <c r="B2377" t="inlineStr">
        <is>
          <t>창작 및 예술관련 서비스업</t>
        </is>
      </c>
      <c r="C2377" s="7" t="n">
        <v>1568</v>
      </c>
      <c r="D2377" s="5" t="n">
        <v>8</v>
      </c>
      <c r="E2377" s="13" t="n">
        <v>0.0051</v>
      </c>
      <c r="F2377" s="7" t="n">
        <v>23687813632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크라우드웍스 (355390)</t>
        </is>
      </c>
      <c r="B2378" s="8" t="inlineStr">
        <is>
          <t>소프트웨어 개발 및 공급업</t>
        </is>
      </c>
      <c r="C2378" s="9" t="n">
        <v>1490</v>
      </c>
      <c r="D2378" s="10" t="n">
        <v>-39</v>
      </c>
      <c r="E2378" s="11" t="n">
        <v>-0.0255</v>
      </c>
      <c r="F2378" s="9" t="n">
        <v>23652772560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오픈놀 (440320)</t>
        </is>
      </c>
      <c r="B2379" t="inlineStr">
        <is>
          <t>소프트웨어 개발 및 공급업</t>
        </is>
      </c>
      <c r="C2379" s="7" t="n">
        <v>2370</v>
      </c>
      <c r="D2379" s="5" t="n">
        <v>15</v>
      </c>
      <c r="E2379" s="13" t="n">
        <v>0.0064</v>
      </c>
      <c r="F2379" s="7" t="n">
        <v>23652600000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풍전약품 (298060)</t>
        </is>
      </c>
      <c r="B2380" s="8" t="inlineStr">
        <is>
          <t>의약품 제조업</t>
        </is>
      </c>
      <c r="C2380" s="9" t="n">
        <v>2440</v>
      </c>
      <c r="D2380" s="10" t="n">
        <v>-85</v>
      </c>
      <c r="E2380" s="11" t="n">
        <v>-0.0337</v>
      </c>
      <c r="F2380" s="9" t="n">
        <v>23515370680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엠젠솔루션 (032790)</t>
        </is>
      </c>
      <c r="B2381" t="inlineStr">
        <is>
          <t>기계장비 및 관련 물품 도매업</t>
        </is>
      </c>
      <c r="C2381" s="7" t="n">
        <v>914</v>
      </c>
      <c r="D2381" s="5" t="n">
        <v>-26</v>
      </c>
      <c r="E2381" s="13" t="n">
        <v>-0.0277</v>
      </c>
      <c r="F2381" s="7" t="n">
        <v>23471616884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다산솔루에타 (154040)</t>
        </is>
      </c>
      <c r="B2382" s="8" t="inlineStr">
        <is>
          <t>전자부품 제조업</t>
        </is>
      </c>
      <c r="C2382" s="9" t="n">
        <v>1081</v>
      </c>
      <c r="D2382" s="10" t="n">
        <v>11</v>
      </c>
      <c r="E2382" s="11" t="n">
        <v>0.0103</v>
      </c>
      <c r="F2382" s="9" t="n">
        <v>23366478734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KR모터스 (000040)</t>
        </is>
      </c>
      <c r="B2383" t="inlineStr">
        <is>
          <t>그외 기타 운송장비 제조업</t>
        </is>
      </c>
      <c r="C2383" s="7" t="n">
        <v>1351</v>
      </c>
      <c r="D2383" s="5" t="n">
        <v>13</v>
      </c>
      <c r="E2383" s="13" t="n">
        <v>0.0097</v>
      </c>
      <c r="F2383" s="7" t="n">
        <v>23338573636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모아텍 (033200)</t>
        </is>
      </c>
      <c r="B2384" s="8" t="inlineStr">
        <is>
          <t>전자부품 제조업</t>
        </is>
      </c>
      <c r="C2384" s="9" t="n">
        <v>2535</v>
      </c>
      <c r="D2384" s="10" t="n">
        <v>-35</v>
      </c>
      <c r="E2384" s="11" t="n">
        <v>-0.0136</v>
      </c>
      <c r="F2384" s="9" t="n">
        <v>23333481015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참엔지니어링 (009310)</t>
        </is>
      </c>
      <c r="B2385" t="inlineStr">
        <is>
          <t>특수 목적용 기계 제조업</t>
        </is>
      </c>
      <c r="C2385" s="7" t="n">
        <v>5330</v>
      </c>
      <c r="D2385" s="5" t="n">
        <v>0</v>
      </c>
      <c r="E2385" s="13" t="n">
        <v>0</v>
      </c>
      <c r="F2385" s="7" t="n">
        <v>23329484620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씨싸이트 (109670)</t>
        </is>
      </c>
      <c r="B2386" s="8" t="inlineStr">
        <is>
          <t>봉제의복 제조업</t>
        </is>
      </c>
      <c r="C2386" s="9" t="n">
        <v>3995</v>
      </c>
      <c r="D2386" s="10" t="n">
        <v>35</v>
      </c>
      <c r="E2386" s="11" t="n">
        <v>0.008800000000000001</v>
      </c>
      <c r="F2386" s="9" t="n">
        <v>23317224990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에스에너지 (095910)</t>
        </is>
      </c>
      <c r="B2387" t="inlineStr">
        <is>
          <t>전동기, 발전기 및 전기 변환 · 공급 · 제어 장치 제조업</t>
        </is>
      </c>
      <c r="C2387" s="7" t="n">
        <v>625</v>
      </c>
      <c r="D2387" s="5" t="n">
        <v>-4</v>
      </c>
      <c r="E2387" s="13" t="n">
        <v>-0.0064</v>
      </c>
      <c r="F2387" s="7" t="n">
        <v>23310568125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진양화학 (051630)</t>
        </is>
      </c>
      <c r="B2388" s="8" t="inlineStr">
        <is>
          <t>플라스틱제품 제조업</t>
        </is>
      </c>
      <c r="C2388" s="9" t="n">
        <v>1099</v>
      </c>
      <c r="D2388" s="10" t="n">
        <v>39</v>
      </c>
      <c r="E2388" s="11" t="n">
        <v>0.0368</v>
      </c>
      <c r="F2388" s="9" t="n">
        <v>23298800000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대성미생물 (036480)</t>
        </is>
      </c>
      <c r="B2389" t="inlineStr">
        <is>
          <t>의약품 제조업</t>
        </is>
      </c>
      <c r="C2389" s="7" t="n">
        <v>6130</v>
      </c>
      <c r="D2389" s="5" t="n">
        <v>30</v>
      </c>
      <c r="E2389" s="13" t="n">
        <v>0.0049</v>
      </c>
      <c r="F2389" s="7" t="n">
        <v>23294000000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비비안 (002070)</t>
        </is>
      </c>
      <c r="B2390" s="8" t="inlineStr">
        <is>
          <t>봉제의복 제조업</t>
        </is>
      </c>
      <c r="C2390" s="9" t="n">
        <v>4850</v>
      </c>
      <c r="D2390" s="10" t="n">
        <v>310</v>
      </c>
      <c r="E2390" s="11" t="n">
        <v>0.0683</v>
      </c>
      <c r="F2390" s="9" t="n">
        <v>23288730000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우듬지팜 (403490)</t>
        </is>
      </c>
      <c r="B2391" t="inlineStr">
        <is>
          <t>과실, 채소 가공 및 저장 처리업</t>
        </is>
      </c>
      <c r="C2391" s="7" t="n">
        <v>505</v>
      </c>
      <c r="D2391" s="5" t="n">
        <v>0</v>
      </c>
      <c r="E2391" s="13" t="n">
        <v>0</v>
      </c>
      <c r="F2391" s="7" t="n">
        <v>23195894320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엠브레인 (169330)</t>
        </is>
      </c>
      <c r="B2392" s="8" t="inlineStr">
        <is>
          <t>시장조사 및 여론조사업</t>
        </is>
      </c>
      <c r="C2392" s="9" t="n">
        <v>1266</v>
      </c>
      <c r="D2392" s="10" t="n">
        <v>-52</v>
      </c>
      <c r="E2392" s="11" t="n">
        <v>-0.0395</v>
      </c>
      <c r="F2392" s="9" t="n">
        <v>23189218188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아이에이 (038880)</t>
        </is>
      </c>
      <c r="B2393" t="inlineStr">
        <is>
          <t>전자부품 제조업</t>
        </is>
      </c>
      <c r="C2393" s="7" t="n">
        <v>3075</v>
      </c>
      <c r="D2393" s="5" t="n">
        <v>-110</v>
      </c>
      <c r="E2393" s="13" t="n">
        <v>-0.0345</v>
      </c>
      <c r="F2393" s="7" t="n">
        <v>23106850725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코아스 (071950)</t>
        </is>
      </c>
      <c r="B2394" s="8" t="inlineStr">
        <is>
          <t>가구 제조업</t>
        </is>
      </c>
      <c r="C2394" s="9" t="n">
        <v>1598</v>
      </c>
      <c r="D2394" s="10" t="n">
        <v>-16</v>
      </c>
      <c r="E2394" s="11" t="n">
        <v>-0.009899999999999999</v>
      </c>
      <c r="F2394" s="9" t="n">
        <v>23105793610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자이언트스텝 (289220)</t>
        </is>
      </c>
      <c r="B2395" t="inlineStr">
        <is>
          <t>영화, 비디오물, 방송프로그램 제작 및 배급업</t>
        </is>
      </c>
      <c r="C2395" s="7" t="n">
        <v>1035</v>
      </c>
      <c r="D2395" s="5" t="n">
        <v>-5</v>
      </c>
      <c r="E2395" s="13" t="n">
        <v>-0.0048</v>
      </c>
      <c r="F2395" s="7" t="n">
        <v>23093148735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서울제약 (018680)</t>
        </is>
      </c>
      <c r="B2396" s="8" t="inlineStr">
        <is>
          <t>의약품 제조업</t>
        </is>
      </c>
      <c r="C2396" s="9" t="n">
        <v>1972</v>
      </c>
      <c r="D2396" s="10" t="n">
        <v>-1</v>
      </c>
      <c r="E2396" s="11" t="n">
        <v>-0.0005</v>
      </c>
      <c r="F2396" s="9" t="n">
        <v>22992177068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한빛소프트 (047080)</t>
        </is>
      </c>
      <c r="B2397" t="inlineStr">
        <is>
          <t>소프트웨어 개발 및 공급업</t>
        </is>
      </c>
      <c r="C2397" s="7" t="n">
        <v>925</v>
      </c>
      <c r="D2397" s="5" t="n">
        <v>-15</v>
      </c>
      <c r="E2397" s="13" t="n">
        <v>-0.016</v>
      </c>
      <c r="F2397" s="7" t="n">
        <v>22960684850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스페코 (013810)</t>
        </is>
      </c>
      <c r="B2398" s="8" t="inlineStr">
        <is>
          <t>특수 목적용 기계 제조업</t>
        </is>
      </c>
      <c r="C2398" s="9" t="n">
        <v>1559</v>
      </c>
      <c r="D2398" s="10" t="n">
        <v>9</v>
      </c>
      <c r="E2398" s="11" t="n">
        <v>0.0058</v>
      </c>
      <c r="F2398" s="9" t="n">
        <v>22847877730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비트맥스 (377030)</t>
        </is>
      </c>
      <c r="B2399" t="inlineStr">
        <is>
          <t>소프트웨어 개발 및 공급업</t>
        </is>
      </c>
      <c r="C2399" s="7" t="n">
        <v>1595</v>
      </c>
      <c r="D2399" s="5" t="n">
        <v>-74</v>
      </c>
      <c r="E2399" s="13" t="n">
        <v>-0.0443</v>
      </c>
      <c r="F2399" s="7" t="n">
        <v>22795264690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씨엔알리서치 (359090)</t>
        </is>
      </c>
      <c r="B2400" s="8" t="inlineStr">
        <is>
          <t>그외 기타 전문, 과학 및 기술 서비스업</t>
        </is>
      </c>
      <c r="C2400" s="9" t="n">
        <v>1983</v>
      </c>
      <c r="D2400" s="10" t="n">
        <v>30</v>
      </c>
      <c r="E2400" s="11" t="n">
        <v>0.0154</v>
      </c>
      <c r="F2400" s="9" t="n">
        <v>22792885569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나라셀라 (405920)</t>
        </is>
      </c>
      <c r="B2401" t="inlineStr">
        <is>
          <t>음·식료품 및 담배 도매업</t>
        </is>
      </c>
      <c r="C2401" s="7" t="n">
        <v>1763</v>
      </c>
      <c r="D2401" s="5" t="n">
        <v>-2</v>
      </c>
      <c r="E2401" s="13" t="n">
        <v>-0.0011</v>
      </c>
      <c r="F2401" s="7" t="n">
        <v>22704047988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아즈텍WB (032080)</t>
        </is>
      </c>
      <c r="B2402" s="8" t="inlineStr">
        <is>
          <t>섬유제품 염색, 정리 및 마무리 가공업</t>
        </is>
      </c>
      <c r="C2402" s="9" t="n">
        <v>1055</v>
      </c>
      <c r="D2402" s="10" t="n">
        <v>0</v>
      </c>
      <c r="E2402" s="11" t="n">
        <v>0</v>
      </c>
      <c r="F2402" s="9" t="n">
        <v>22673035595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에이스토리 (241840)</t>
        </is>
      </c>
      <c r="B2403" t="inlineStr">
        <is>
          <t>영화, 비디오물, 방송프로그램 제작 및 배급업</t>
        </is>
      </c>
      <c r="C2403" s="7" t="n">
        <v>2365</v>
      </c>
      <c r="D2403" s="5" t="n">
        <v>-20</v>
      </c>
      <c r="E2403" s="13" t="n">
        <v>-0.008399999999999999</v>
      </c>
      <c r="F2403" s="7" t="n">
        <v>22562085810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알톤 (123750)</t>
        </is>
      </c>
      <c r="B2404" s="8" t="inlineStr">
        <is>
          <t>그외 기타 운송장비 제조업</t>
        </is>
      </c>
      <c r="C2404" s="9" t="n">
        <v>1631</v>
      </c>
      <c r="D2404" s="10" t="n">
        <v>-44</v>
      </c>
      <c r="E2404" s="11" t="n">
        <v>-0.0263</v>
      </c>
      <c r="F2404" s="9" t="n">
        <v>22539211429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남성 (004270)</t>
        </is>
      </c>
      <c r="B2405" t="inlineStr">
        <is>
          <t>기타 전문 도매업</t>
        </is>
      </c>
      <c r="C2405" s="7" t="n">
        <v>4930</v>
      </c>
      <c r="D2405" s="5" t="n">
        <v>90</v>
      </c>
      <c r="E2405" s="13" t="n">
        <v>0.0186</v>
      </c>
      <c r="F2405" s="7" t="n">
        <v>22481431040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비피도 (238200)</t>
        </is>
      </c>
      <c r="B2406" s="8" t="inlineStr">
        <is>
          <t>기타 식품 제조업</t>
        </is>
      </c>
      <c r="C2406" s="9" t="n">
        <v>2745</v>
      </c>
      <c r="D2406" s="10" t="n">
        <v>30</v>
      </c>
      <c r="E2406" s="11" t="n">
        <v>0.011</v>
      </c>
      <c r="F2406" s="9" t="n">
        <v>22454100000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휴럼 (353190)</t>
        </is>
      </c>
      <c r="B2407" t="inlineStr">
        <is>
          <t>기타 식품 제조업</t>
        </is>
      </c>
      <c r="C2407" s="7" t="n">
        <v>2850</v>
      </c>
      <c r="D2407" s="5" t="n">
        <v>55</v>
      </c>
      <c r="E2407" s="13" t="n">
        <v>0.0197</v>
      </c>
      <c r="F2407" s="7" t="n">
        <v>22445699400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스튜디오삼익 (415380)</t>
        </is>
      </c>
      <c r="B2408" s="8" t="inlineStr">
        <is>
          <t>기타 생활용품 소매업</t>
        </is>
      </c>
      <c r="C2408" s="9" t="n">
        <v>1959</v>
      </c>
      <c r="D2408" s="10" t="n">
        <v>-20</v>
      </c>
      <c r="E2408" s="11" t="n">
        <v>-0.0101</v>
      </c>
      <c r="F2408" s="9" t="n">
        <v>22416788025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딜리 (131180)</t>
        </is>
      </c>
      <c r="B2409" t="inlineStr">
        <is>
          <t>컴퓨터 및 주변장치 제조업</t>
        </is>
      </c>
      <c r="C2409" s="7" t="n">
        <v>3780</v>
      </c>
      <c r="D2409" s="5" t="n">
        <v>75</v>
      </c>
      <c r="E2409" s="13" t="n">
        <v>0.0202</v>
      </c>
      <c r="F2409" s="7" t="n">
        <v>22188600000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루트K (195990)</t>
        </is>
      </c>
      <c r="B2410" s="8" t="inlineStr">
        <is>
          <t>특수 목적용 기계 제조업</t>
        </is>
      </c>
      <c r="C2410" s="9" t="n">
        <v>1362</v>
      </c>
      <c r="D2410" s="10" t="n">
        <v>-4</v>
      </c>
      <c r="E2410" s="11" t="n">
        <v>-0.0029</v>
      </c>
      <c r="F2410" s="9" t="n">
        <v>22184084388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딥커머스 (900110)</t>
        </is>
      </c>
      <c r="B2411" t="inlineStr">
        <is>
          <t>기타 금융업</t>
        </is>
      </c>
      <c r="C2411" s="7" t="n">
        <v>1201</v>
      </c>
      <c r="D2411" s="5" t="n">
        <v>0</v>
      </c>
      <c r="E2411" s="13" t="n">
        <v>0</v>
      </c>
      <c r="F2411" s="7" t="n">
        <v>22142994331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파커스 (065690)</t>
        </is>
      </c>
      <c r="B2412" s="8" t="inlineStr">
        <is>
          <t>고무제품 제조업</t>
        </is>
      </c>
      <c r="C2412" s="9" t="n">
        <v>1838</v>
      </c>
      <c r="D2412" s="10" t="n">
        <v>103</v>
      </c>
      <c r="E2412" s="11" t="n">
        <v>0.0594</v>
      </c>
      <c r="F2412" s="9" t="n">
        <v>22082663866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벨로크 (424760)</t>
        </is>
      </c>
      <c r="B2413" t="inlineStr">
        <is>
          <t>컴퓨터 프로그래밍, 시스템 통합 및 관리업</t>
        </is>
      </c>
      <c r="C2413" s="7" t="n">
        <v>2195</v>
      </c>
      <c r="D2413" s="5" t="n">
        <v>45</v>
      </c>
      <c r="E2413" s="13" t="n">
        <v>0.0209</v>
      </c>
      <c r="F2413" s="7" t="n">
        <v>22069337760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비큐AI (148780)</t>
        </is>
      </c>
      <c r="B2414" s="8" t="inlineStr">
        <is>
          <t>소프트웨어 개발 및 공급업</t>
        </is>
      </c>
      <c r="C2414" s="9" t="n">
        <v>3500</v>
      </c>
      <c r="D2414" s="10" t="n">
        <v>145</v>
      </c>
      <c r="E2414" s="11" t="n">
        <v>0.0432</v>
      </c>
      <c r="F2414" s="9" t="n">
        <v>22012007500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엔시트론 (101400)</t>
        </is>
      </c>
      <c r="B2415" t="inlineStr">
        <is>
          <t>반도체 제조업</t>
        </is>
      </c>
      <c r="C2415" s="7" t="n">
        <v>1871</v>
      </c>
      <c r="D2415" s="5" t="n">
        <v>41</v>
      </c>
      <c r="E2415" s="13" t="n">
        <v>0.0224</v>
      </c>
      <c r="F2415" s="7" t="n">
        <v>21968885348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소프트캠프 (258790)</t>
        </is>
      </c>
      <c r="B2416" s="8" t="inlineStr">
        <is>
          <t>소프트웨어 개발 및 공급업</t>
        </is>
      </c>
      <c r="C2416" s="9" t="n">
        <v>4385</v>
      </c>
      <c r="D2416" s="10" t="n">
        <v>-55</v>
      </c>
      <c r="E2416" s="11" t="n">
        <v>-0.0124</v>
      </c>
      <c r="F2416" s="9" t="n">
        <v>21917352560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인바이오 (352940)</t>
        </is>
      </c>
      <c r="B2417" t="inlineStr">
        <is>
          <t>비료, 농약 및 살균, 살충제 제조업</t>
        </is>
      </c>
      <c r="C2417" s="7" t="n">
        <v>2015</v>
      </c>
      <c r="D2417" s="5" t="n">
        <v>0</v>
      </c>
      <c r="E2417" s="13" t="n">
        <v>0</v>
      </c>
      <c r="F2417" s="7" t="n">
        <v>21898475950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라닉스 (317120)</t>
        </is>
      </c>
      <c r="B2418" s="8" t="inlineStr">
        <is>
          <t>반도체 제조업</t>
        </is>
      </c>
      <c r="C2418" s="9" t="n">
        <v>1435</v>
      </c>
      <c r="D2418" s="10" t="n">
        <v>5</v>
      </c>
      <c r="E2418" s="11" t="n">
        <v>0.0035</v>
      </c>
      <c r="F2418" s="9" t="n">
        <v>21898100000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시지트로닉스 (429270)</t>
        </is>
      </c>
      <c r="B2419" t="inlineStr">
        <is>
          <t>반도체 제조업</t>
        </is>
      </c>
      <c r="C2419" s="7" t="n">
        <v>3395</v>
      </c>
      <c r="D2419" s="5" t="n">
        <v>45</v>
      </c>
      <c r="E2419" s="13" t="n">
        <v>0.0134</v>
      </c>
      <c r="F2419" s="7" t="n">
        <v>21895139245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세진티에스 (067770)</t>
        </is>
      </c>
      <c r="B2420" s="8" t="inlineStr">
        <is>
          <t>전자부품 제조업</t>
        </is>
      </c>
      <c r="C2420" s="9" t="n">
        <v>2605</v>
      </c>
      <c r="D2420" s="10" t="n">
        <v>-140</v>
      </c>
      <c r="E2420" s="11" t="n">
        <v>-0.051</v>
      </c>
      <c r="F2420" s="9" t="n">
        <v>21873124765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이지트로닉스 (377330)</t>
        </is>
      </c>
      <c r="B2421" t="inlineStr">
        <is>
          <t>전동기, 발전기 및 전기 변환 · 공급 · 제어 장치 제조업</t>
        </is>
      </c>
      <c r="C2421" s="7" t="n">
        <v>2685</v>
      </c>
      <c r="D2421" s="5" t="n">
        <v>85</v>
      </c>
      <c r="E2421" s="13" t="n">
        <v>0.0327</v>
      </c>
      <c r="F2421" s="7" t="n">
        <v>21855776490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샤페론 (378800)</t>
        </is>
      </c>
      <c r="B2422" s="8" t="inlineStr">
        <is>
          <t>기초 의약물질 제조업</t>
        </is>
      </c>
      <c r="C2422" s="9" t="n">
        <v>472</v>
      </c>
      <c r="D2422" s="10" t="n">
        <v>13</v>
      </c>
      <c r="E2422" s="11" t="n">
        <v>0.0283</v>
      </c>
      <c r="F2422" s="9" t="n">
        <v>21826710632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호텔신라우 (008775)</t>
        </is>
      </c>
      <c r="B2423" t="inlineStr">
        <is>
          <t>미분류</t>
        </is>
      </c>
      <c r="C2423" s="7" t="n">
        <v>29000</v>
      </c>
      <c r="D2423" s="5" t="n">
        <v>50</v>
      </c>
      <c r="E2423" s="13" t="n">
        <v>0.0017</v>
      </c>
      <c r="F2423" s="7" t="n">
        <v>21804491000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휴맥스 (115160)</t>
        </is>
      </c>
      <c r="B2424" s="8" t="inlineStr">
        <is>
          <t>기계장비 및 관련 물품 도매업</t>
        </is>
      </c>
      <c r="C2424" s="9" t="n">
        <v>5050</v>
      </c>
      <c r="D2424" s="10" t="n">
        <v>-140</v>
      </c>
      <c r="E2424" s="11" t="n">
        <v>-0.027</v>
      </c>
      <c r="F2424" s="9" t="n">
        <v>21753041650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삼일 (032280)</t>
        </is>
      </c>
      <c r="B2425" t="inlineStr">
        <is>
          <t>도로 화물 운송업</t>
        </is>
      </c>
      <c r="C2425" s="7" t="n">
        <v>1341</v>
      </c>
      <c r="D2425" s="5" t="n">
        <v>-12</v>
      </c>
      <c r="E2425" s="13" t="n">
        <v>-0.0089</v>
      </c>
      <c r="F2425" s="7" t="n">
        <v>21742424190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엠에프씨 (432980)</t>
        </is>
      </c>
      <c r="B2426" s="8" t="inlineStr">
        <is>
          <t>기초 의약물질 제조업</t>
        </is>
      </c>
      <c r="C2426" s="9" t="n">
        <v>2530</v>
      </c>
      <c r="D2426" s="10" t="n">
        <v>15</v>
      </c>
      <c r="E2426" s="11" t="n">
        <v>0.006</v>
      </c>
      <c r="F2426" s="9" t="n">
        <v>21737107260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오션인더블유 (052300)</t>
        </is>
      </c>
      <c r="B2427" t="inlineStr">
        <is>
          <t>상품 종합 도매업</t>
        </is>
      </c>
      <c r="C2427" s="7" t="n">
        <v>1337</v>
      </c>
      <c r="D2427" s="5" t="n">
        <v>11</v>
      </c>
      <c r="E2427" s="13" t="n">
        <v>0.0083</v>
      </c>
      <c r="F2427" s="7" t="n">
        <v>21718399136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STX그린로지스 (465770)</t>
        </is>
      </c>
      <c r="B2428" s="8" t="inlineStr">
        <is>
          <t>해상 운송업</t>
        </is>
      </c>
      <c r="C2428" s="9" t="n">
        <v>3005</v>
      </c>
      <c r="D2428" s="10" t="n">
        <v>-295</v>
      </c>
      <c r="E2428" s="11" t="n">
        <v>-0.08939999999999999</v>
      </c>
      <c r="F2428" s="9" t="n">
        <v>21691231900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윈하이텍 (192390)</t>
        </is>
      </c>
      <c r="B2429" t="inlineStr">
        <is>
          <t>구조용 금속제품, 탱크 및 증기발생기 제조업</t>
        </is>
      </c>
      <c r="C2429" s="7" t="n">
        <v>1808</v>
      </c>
      <c r="D2429" s="5" t="n">
        <v>-20</v>
      </c>
      <c r="E2429" s="13" t="n">
        <v>-0.0109</v>
      </c>
      <c r="F2429" s="7" t="n">
        <v>21636780768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한국유니온제약 (080720)</t>
        </is>
      </c>
      <c r="B2430" s="8" t="inlineStr">
        <is>
          <t>의약품 제조업</t>
        </is>
      </c>
      <c r="C2430" s="9" t="n">
        <v>2725</v>
      </c>
      <c r="D2430" s="10" t="n">
        <v>0</v>
      </c>
      <c r="E2430" s="11" t="n">
        <v>0</v>
      </c>
      <c r="F2430" s="9" t="n">
        <v>21562456300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덱스터 (206560)</t>
        </is>
      </c>
      <c r="B2431" t="inlineStr">
        <is>
          <t>영화, 비디오물, 방송프로그램 제작 및 배급업</t>
        </is>
      </c>
      <c r="C2431" s="7" t="n">
        <v>848</v>
      </c>
      <c r="D2431" s="5" t="n">
        <v>-10</v>
      </c>
      <c r="E2431" s="13" t="n">
        <v>-0.0117</v>
      </c>
      <c r="F2431" s="7" t="n">
        <v>21549152128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인터엠 (017250)</t>
        </is>
      </c>
      <c r="B2432" s="8" t="inlineStr">
        <is>
          <t>영상 및 음향기기 제조업</t>
        </is>
      </c>
      <c r="C2432" s="9" t="n">
        <v>1022</v>
      </c>
      <c r="D2432" s="10" t="n">
        <v>24</v>
      </c>
      <c r="E2432" s="11" t="n">
        <v>0.024</v>
      </c>
      <c r="F2432" s="9" t="n">
        <v>21508467274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토박스코리아 (215480)</t>
        </is>
      </c>
      <c r="B2433" t="inlineStr">
        <is>
          <t>섬유, 의복, 신발 및 가죽제품 소매업</t>
        </is>
      </c>
      <c r="C2433" s="7" t="n">
        <v>2000</v>
      </c>
      <c r="D2433" s="5" t="n">
        <v>7</v>
      </c>
      <c r="E2433" s="13" t="n">
        <v>0.0035</v>
      </c>
      <c r="F2433" s="7" t="n">
        <v>21480000000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파루 (043200)</t>
        </is>
      </c>
      <c r="B2434" s="8" t="inlineStr">
        <is>
          <t>전동기, 발전기 및 전기 변환 · 공급 · 제어 장치 제조업</t>
        </is>
      </c>
      <c r="C2434" s="9" t="n">
        <v>512</v>
      </c>
      <c r="D2434" s="10" t="n">
        <v>0</v>
      </c>
      <c r="E2434" s="11" t="n">
        <v>0</v>
      </c>
      <c r="F2434" s="9" t="n">
        <v>21403809280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엑사이엔씨 (054940)</t>
        </is>
      </c>
      <c r="B2435" t="inlineStr">
        <is>
          <t>실내건축 및 건축마무리 공사업</t>
        </is>
      </c>
      <c r="C2435" s="7" t="n">
        <v>3225</v>
      </c>
      <c r="D2435" s="5" t="n">
        <v>25</v>
      </c>
      <c r="E2435" s="13" t="n">
        <v>0.007800000000000001</v>
      </c>
      <c r="F2435" s="7" t="n">
        <v>21396936525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인산가 (277410)</t>
        </is>
      </c>
      <c r="B2436" s="8" t="inlineStr">
        <is>
          <t>기타 식품 제조업</t>
        </is>
      </c>
      <c r="C2436" s="9" t="n">
        <v>5570</v>
      </c>
      <c r="D2436" s="10" t="n">
        <v>-50</v>
      </c>
      <c r="E2436" s="11" t="n">
        <v>-0.0089</v>
      </c>
      <c r="F2436" s="9" t="n">
        <v>21395205500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로지시스 (067730)</t>
        </is>
      </c>
      <c r="B2437" t="inlineStr">
        <is>
          <t>컴퓨터 프로그래밍, 시스템 통합 및 관리업</t>
        </is>
      </c>
      <c r="C2437" s="7" t="n">
        <v>2205</v>
      </c>
      <c r="D2437" s="5" t="n">
        <v>-15</v>
      </c>
      <c r="E2437" s="13" t="n">
        <v>-0.0068</v>
      </c>
      <c r="F2437" s="7" t="n">
        <v>21330998010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리더스코스메틱 (016100)</t>
        </is>
      </c>
      <c r="B2438" s="8" t="inlineStr">
        <is>
          <t>골판지, 종이 상자 및 종이용기 제조업</t>
        </is>
      </c>
      <c r="C2438" s="9" t="n">
        <v>1114</v>
      </c>
      <c r="D2438" s="10" t="n">
        <v>-17</v>
      </c>
      <c r="E2438" s="11" t="n">
        <v>-0.015</v>
      </c>
      <c r="F2438" s="9" t="n">
        <v>21278395916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오토앤 (353590)</t>
        </is>
      </c>
      <c r="B2439" t="inlineStr">
        <is>
          <t>자동차 부품 및 내장품 판매업</t>
        </is>
      </c>
      <c r="C2439" s="7" t="n">
        <v>1643</v>
      </c>
      <c r="D2439" s="5" t="n">
        <v>-48</v>
      </c>
      <c r="E2439" s="13" t="n">
        <v>-0.0284</v>
      </c>
      <c r="F2439" s="7" t="n">
        <v>21154561510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알엔투테크놀로지 (148250)</t>
        </is>
      </c>
      <c r="B2440" s="8" t="inlineStr">
        <is>
          <t>전자부품 제조업</t>
        </is>
      </c>
      <c r="C2440" s="9" t="n">
        <v>1552</v>
      </c>
      <c r="D2440" s="10" t="n">
        <v>8</v>
      </c>
      <c r="E2440" s="11" t="n">
        <v>0.0052</v>
      </c>
      <c r="F2440" s="9" t="n">
        <v>21123812608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세림B&amp;G (340440)</t>
        </is>
      </c>
      <c r="B2441" t="inlineStr">
        <is>
          <t>플라스틱제품 제조업</t>
        </is>
      </c>
      <c r="C2441" s="7" t="n">
        <v>742</v>
      </c>
      <c r="D2441" s="5" t="n">
        <v>-15</v>
      </c>
      <c r="E2441" s="13" t="n">
        <v>-0.0198</v>
      </c>
      <c r="F2441" s="7" t="n">
        <v>21056746088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한국비티비 (219750)</t>
        </is>
      </c>
      <c r="B2442" s="8" t="inlineStr">
        <is>
          <t>의료용 기기 제조업</t>
        </is>
      </c>
      <c r="C2442" s="9" t="n">
        <v>1609</v>
      </c>
      <c r="D2442" s="10" t="n">
        <v>-23</v>
      </c>
      <c r="E2442" s="11" t="n">
        <v>-0.0141</v>
      </c>
      <c r="F2442" s="9" t="n">
        <v>21054371593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우리이앤엘하루틴 (153490)</t>
        </is>
      </c>
      <c r="B2443" t="inlineStr">
        <is>
          <t>반도체 제조업</t>
        </is>
      </c>
      <c r="C2443" s="7" t="n">
        <v>2035</v>
      </c>
      <c r="D2443" s="5" t="n">
        <v>382</v>
      </c>
      <c r="E2443" s="13" t="n">
        <v>0.2311</v>
      </c>
      <c r="F2443" s="7" t="n">
        <v>20952360000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플레이위드 (023770)</t>
        </is>
      </c>
      <c r="B2444" s="8" t="inlineStr">
        <is>
          <t>소프트웨어 개발 및 공급업</t>
        </is>
      </c>
      <c r="C2444" s="9" t="n">
        <v>2330</v>
      </c>
      <c r="D2444" s="10" t="n">
        <v>-10</v>
      </c>
      <c r="E2444" s="11" t="n">
        <v>-0.0043</v>
      </c>
      <c r="F2444" s="9" t="n">
        <v>20845333350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이노시뮬레이션 (274400)</t>
        </is>
      </c>
      <c r="B2445" t="inlineStr">
        <is>
          <t>소프트웨어 개발 및 공급업</t>
        </is>
      </c>
      <c r="C2445" s="7" t="n">
        <v>2290</v>
      </c>
      <c r="D2445" s="5" t="n">
        <v>-35</v>
      </c>
      <c r="E2445" s="13" t="n">
        <v>-0.0151</v>
      </c>
      <c r="F2445" s="7" t="n">
        <v>20808068970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세화피앤씨 (252500)</t>
        </is>
      </c>
      <c r="B2446" s="8" t="inlineStr">
        <is>
          <t>기타 화학제품 제조업</t>
        </is>
      </c>
      <c r="C2446" s="9" t="n">
        <v>499</v>
      </c>
      <c r="D2446" s="10" t="n">
        <v>0</v>
      </c>
      <c r="E2446" s="11" t="n">
        <v>0</v>
      </c>
      <c r="F2446" s="9" t="n">
        <v>20701708610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드림인사이트 (362990)</t>
        </is>
      </c>
      <c r="B2447" t="inlineStr">
        <is>
          <t>광고업</t>
        </is>
      </c>
      <c r="C2447" s="7" t="n">
        <v>1232</v>
      </c>
      <c r="D2447" s="5" t="n">
        <v>-1</v>
      </c>
      <c r="E2447" s="13" t="n">
        <v>-0.0008</v>
      </c>
      <c r="F2447" s="7" t="n">
        <v>20698307168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이노뎁 (303530)</t>
        </is>
      </c>
      <c r="B2448" s="8" t="inlineStr">
        <is>
          <t>소프트웨어 개발 및 공급업</t>
        </is>
      </c>
      <c r="C2448" s="9" t="n">
        <v>2810</v>
      </c>
      <c r="D2448" s="10" t="n">
        <v>-5</v>
      </c>
      <c r="E2448" s="11" t="n">
        <v>-0.0018</v>
      </c>
      <c r="F2448" s="9" t="n">
        <v>20623430190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대호특수강 (021040)</t>
        </is>
      </c>
      <c r="B2449" t="inlineStr">
        <is>
          <t>1차 철강 제조업</t>
        </is>
      </c>
      <c r="C2449" s="7" t="n">
        <v>950</v>
      </c>
      <c r="D2449" s="5" t="n">
        <v>-22</v>
      </c>
      <c r="E2449" s="13" t="n">
        <v>-0.0226</v>
      </c>
      <c r="F2449" s="7" t="n">
        <v>20619535300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삼영에스앤씨 (361670)</t>
        </is>
      </c>
      <c r="B2450" s="8" t="inlineStr">
        <is>
          <t>전자부품 제조업</t>
        </is>
      </c>
      <c r="C2450" s="9" t="n">
        <v>3630</v>
      </c>
      <c r="D2450" s="10" t="n">
        <v>-20</v>
      </c>
      <c r="E2450" s="11" t="n">
        <v>-0.005500000000000001</v>
      </c>
      <c r="F2450" s="9" t="n">
        <v>20573598540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유아이디 (069330)</t>
        </is>
      </c>
      <c r="B2451" t="inlineStr">
        <is>
          <t>전자부품 제조업</t>
        </is>
      </c>
      <c r="C2451" s="7" t="n">
        <v>1212</v>
      </c>
      <c r="D2451" s="5" t="n">
        <v>33</v>
      </c>
      <c r="E2451" s="13" t="n">
        <v>0.028</v>
      </c>
      <c r="F2451" s="7" t="n">
        <v>20546519688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에스티오 (098660)</t>
        </is>
      </c>
      <c r="B2452" s="8" t="inlineStr">
        <is>
          <t>봉제의복 제조업</t>
        </is>
      </c>
      <c r="C2452" s="9" t="n">
        <v>1640</v>
      </c>
      <c r="D2452" s="10" t="n">
        <v>-18</v>
      </c>
      <c r="E2452" s="11" t="n">
        <v>-0.0109</v>
      </c>
      <c r="F2452" s="9" t="n">
        <v>20501600640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이엠앤아이 (083470)</t>
        </is>
      </c>
      <c r="B2453" t="inlineStr">
        <is>
          <t>기초 화학물질 제조업</t>
        </is>
      </c>
      <c r="C2453" s="7" t="n">
        <v>958</v>
      </c>
      <c r="D2453" s="5" t="n">
        <v>-5</v>
      </c>
      <c r="E2453" s="13" t="n">
        <v>-0.0052</v>
      </c>
      <c r="F2453" s="7" t="n">
        <v>20444035182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아이티아이즈 (372800)</t>
        </is>
      </c>
      <c r="B2454" s="8" t="inlineStr">
        <is>
          <t>소프트웨어 개발 및 공급업</t>
        </is>
      </c>
      <c r="C2454" s="9" t="n">
        <v>2905</v>
      </c>
      <c r="D2454" s="10" t="n">
        <v>-70</v>
      </c>
      <c r="E2454" s="11" t="n">
        <v>-0.0235</v>
      </c>
      <c r="F2454" s="9" t="n">
        <v>20443034045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성창오토텍 (080470)</t>
        </is>
      </c>
      <c r="B2455" t="inlineStr">
        <is>
          <t>자동차 신품 부품 제조업</t>
        </is>
      </c>
      <c r="C2455" s="7" t="n">
        <v>2800</v>
      </c>
      <c r="D2455" s="5" t="n">
        <v>-5</v>
      </c>
      <c r="E2455" s="13" t="n">
        <v>-0.0018</v>
      </c>
      <c r="F2455" s="7" t="n">
        <v>20440000000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스타플렉스 (115570)</t>
        </is>
      </c>
      <c r="B2456" s="8" t="inlineStr">
        <is>
          <t>플라스틱제품 제조업</t>
        </is>
      </c>
      <c r="C2456" s="9" t="n">
        <v>2550</v>
      </c>
      <c r="D2456" s="10" t="n">
        <v>25</v>
      </c>
      <c r="E2456" s="11" t="n">
        <v>0.009899999999999999</v>
      </c>
      <c r="F2456" s="9" t="n">
        <v>20360495400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핌스 (347770)</t>
        </is>
      </c>
      <c r="B2457" t="inlineStr">
        <is>
          <t>전자부품 제조업</t>
        </is>
      </c>
      <c r="C2457" s="7" t="n">
        <v>895</v>
      </c>
      <c r="D2457" s="5" t="n">
        <v>28</v>
      </c>
      <c r="E2457" s="13" t="n">
        <v>0.0323</v>
      </c>
      <c r="F2457" s="7" t="n">
        <v>20280433290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텔콘RF제약 (200230)</t>
        </is>
      </c>
      <c r="B2458" s="8" t="inlineStr">
        <is>
          <t>의약품 제조업</t>
        </is>
      </c>
      <c r="C2458" s="9" t="n">
        <v>2135</v>
      </c>
      <c r="D2458" s="10" t="n">
        <v>-35</v>
      </c>
      <c r="E2458" s="11" t="n">
        <v>-0.0161</v>
      </c>
      <c r="F2458" s="9" t="n">
        <v>20244644315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메디앙스 (014100)</t>
        </is>
      </c>
      <c r="B2459" t="inlineStr">
        <is>
          <t>상품 종합 도매업</t>
        </is>
      </c>
      <c r="C2459" s="7" t="n">
        <v>1715</v>
      </c>
      <c r="D2459" s="5" t="n">
        <v>0</v>
      </c>
      <c r="E2459" s="13" t="n">
        <v>0</v>
      </c>
      <c r="F2459" s="7" t="n">
        <v>20237000000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SUN&amp;L (002820)</t>
        </is>
      </c>
      <c r="B2460" s="8" t="inlineStr">
        <is>
          <t>플라스틱제품 제조업</t>
        </is>
      </c>
      <c r="C2460" s="9" t="n">
        <v>1668</v>
      </c>
      <c r="D2460" s="10" t="n">
        <v>188</v>
      </c>
      <c r="E2460" s="11" t="n">
        <v>0.127</v>
      </c>
      <c r="F2460" s="9" t="n">
        <v>20121424272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글로본 (019660)</t>
        </is>
      </c>
      <c r="B2461" t="inlineStr">
        <is>
          <t>상품 종합 도매업</t>
        </is>
      </c>
      <c r="C2461" s="7" t="n">
        <v>1439</v>
      </c>
      <c r="D2461" s="5" t="n">
        <v>4</v>
      </c>
      <c r="E2461" s="13" t="n">
        <v>0.0028</v>
      </c>
      <c r="F2461" s="7" t="n">
        <v>20065895187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태원물산 (001420)</t>
        </is>
      </c>
      <c r="B2462" s="8" t="inlineStr">
        <is>
          <t>자동차 신품 부품 제조업</t>
        </is>
      </c>
      <c r="C2462" s="9" t="n">
        <v>2635</v>
      </c>
      <c r="D2462" s="10" t="n">
        <v>155</v>
      </c>
      <c r="E2462" s="11" t="n">
        <v>0.0625</v>
      </c>
      <c r="F2462" s="9" t="n">
        <v>20026000000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디지아이 (043360)</t>
        </is>
      </c>
      <c r="B2463" t="inlineStr">
        <is>
          <t>컴퓨터 및 주변장치 제조업</t>
        </is>
      </c>
      <c r="C2463" s="7" t="n">
        <v>2225</v>
      </c>
      <c r="D2463" s="5" t="n">
        <v>-10</v>
      </c>
      <c r="E2463" s="13" t="n">
        <v>-0.004500000000000001</v>
      </c>
      <c r="F2463" s="7" t="n">
        <v>20025000000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대상우 (001685)</t>
        </is>
      </c>
      <c r="B2464" s="8" t="inlineStr">
        <is>
          <t>미분류</t>
        </is>
      </c>
      <c r="C2464" s="9" t="n">
        <v>14610</v>
      </c>
      <c r="D2464" s="10" t="n">
        <v>0</v>
      </c>
      <c r="E2464" s="11" t="n">
        <v>0</v>
      </c>
      <c r="F2464" s="9" t="n">
        <v>20018958030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아시아종묘 (154030)</t>
        </is>
      </c>
      <c r="B2465" t="inlineStr">
        <is>
          <t>작물 재배업</t>
        </is>
      </c>
      <c r="C2465" s="7" t="n">
        <v>1658</v>
      </c>
      <c r="D2465" s="5" t="n">
        <v>36</v>
      </c>
      <c r="E2465" s="13" t="n">
        <v>0.0222</v>
      </c>
      <c r="F2465" s="7" t="n">
        <v>19998575486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위세아이텍 (065370)</t>
        </is>
      </c>
      <c r="B2466" s="8" t="inlineStr">
        <is>
          <t>소프트웨어 개발 및 공급업</t>
        </is>
      </c>
      <c r="C2466" s="9" t="n">
        <v>2700</v>
      </c>
      <c r="D2466" s="10" t="n">
        <v>40</v>
      </c>
      <c r="E2466" s="11" t="n">
        <v>0.015</v>
      </c>
      <c r="F2466" s="9" t="n">
        <v>19936675800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케이피티유 (054410)</t>
        </is>
      </c>
      <c r="B2467" t="inlineStr">
        <is>
          <t>섬유, 의복, 신발 및 가죽제품 소매업</t>
        </is>
      </c>
      <c r="C2467" s="7" t="n">
        <v>3480</v>
      </c>
      <c r="D2467" s="5" t="n">
        <v>10</v>
      </c>
      <c r="E2467" s="13" t="n">
        <v>0.0029</v>
      </c>
      <c r="F2467" s="7" t="n">
        <v>19928025120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라온피플 (300120)</t>
        </is>
      </c>
      <c r="B2468" s="8" t="inlineStr">
        <is>
          <t>소프트웨어 개발 및 공급업</t>
        </is>
      </c>
      <c r="C2468" s="9" t="n">
        <v>2010</v>
      </c>
      <c r="D2468" s="10" t="n">
        <v>-55</v>
      </c>
      <c r="E2468" s="11" t="n">
        <v>-0.0266</v>
      </c>
      <c r="F2468" s="9" t="n">
        <v>19900614030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유비온 (084440)</t>
        </is>
      </c>
      <c r="B2469" t="inlineStr">
        <is>
          <t>소프트웨어 개발 및 공급업</t>
        </is>
      </c>
      <c r="C2469" s="7" t="n">
        <v>1040</v>
      </c>
      <c r="D2469" s="5" t="n">
        <v>-50</v>
      </c>
      <c r="E2469" s="13" t="n">
        <v>-0.0459</v>
      </c>
      <c r="F2469" s="7" t="n">
        <v>19897717840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디티앤씨알오 (383930)</t>
        </is>
      </c>
      <c r="B2470" s="8" t="inlineStr">
        <is>
          <t>자연과학 및 공학 연구개발업</t>
        </is>
      </c>
      <c r="C2470" s="9" t="n">
        <v>1556</v>
      </c>
      <c r="D2470" s="10" t="n">
        <v>22</v>
      </c>
      <c r="E2470" s="11" t="n">
        <v>0.0143</v>
      </c>
      <c r="F2470" s="9" t="n">
        <v>19892103168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이스타코 (015020)</t>
        </is>
      </c>
      <c r="B2471" t="inlineStr">
        <is>
          <t>부동산 임대 및 공급업</t>
        </is>
      </c>
      <c r="C2471" s="7" t="n">
        <v>928</v>
      </c>
      <c r="D2471" s="5" t="n">
        <v>0</v>
      </c>
      <c r="E2471" s="13" t="n">
        <v>0</v>
      </c>
      <c r="F2471" s="7" t="n">
        <v>19883142400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에스에스알 (275630)</t>
        </is>
      </c>
      <c r="B2472" s="8" t="inlineStr">
        <is>
          <t>소프트웨어 개발 및 공급업</t>
        </is>
      </c>
      <c r="C2472" s="9" t="n">
        <v>3780</v>
      </c>
      <c r="D2472" s="10" t="n">
        <v>200</v>
      </c>
      <c r="E2472" s="11" t="n">
        <v>0.0559</v>
      </c>
      <c r="F2472" s="9" t="n">
        <v>19859394240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소프트센 (032680)</t>
        </is>
      </c>
      <c r="B2473" t="inlineStr">
        <is>
          <t>기타 정보 서비스업</t>
        </is>
      </c>
      <c r="C2473" s="7" t="n">
        <v>948</v>
      </c>
      <c r="D2473" s="5" t="n">
        <v>-20</v>
      </c>
      <c r="E2473" s="13" t="n">
        <v>-0.0207</v>
      </c>
      <c r="F2473" s="7" t="n">
        <v>19771375188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케이쓰리아이 (431190)</t>
        </is>
      </c>
      <c r="B2474" s="8" t="inlineStr">
        <is>
          <t>소프트웨어 개발 및 공급업</t>
        </is>
      </c>
      <c r="C2474" s="9" t="n">
        <v>2620</v>
      </c>
      <c r="D2474" s="10" t="n">
        <v>-80</v>
      </c>
      <c r="E2474" s="11" t="n">
        <v>-0.0296</v>
      </c>
      <c r="F2474" s="9" t="n">
        <v>19614478040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CNT85 (056730)</t>
        </is>
      </c>
      <c r="B2475" t="inlineStr">
        <is>
          <t>건물 건설업</t>
        </is>
      </c>
      <c r="C2475" s="7" t="n">
        <v>1323</v>
      </c>
      <c r="D2475" s="5" t="n">
        <v>0</v>
      </c>
      <c r="E2475" s="13" t="n">
        <v>0</v>
      </c>
      <c r="F2475" s="7" t="n">
        <v>19609819551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지엔코 (065060)</t>
        </is>
      </c>
      <c r="B2476" s="8" t="inlineStr">
        <is>
          <t>봉제의복 제조업</t>
        </is>
      </c>
      <c r="C2476" s="9" t="n">
        <v>3265</v>
      </c>
      <c r="D2476" s="10" t="n">
        <v>-80</v>
      </c>
      <c r="E2476" s="11" t="n">
        <v>-0.0239</v>
      </c>
      <c r="F2476" s="9" t="n">
        <v>19558610290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LX하우시스우 (108675)</t>
        </is>
      </c>
      <c r="B2477" t="inlineStr">
        <is>
          <t>미분류</t>
        </is>
      </c>
      <c r="C2477" s="7" t="n">
        <v>18900</v>
      </c>
      <c r="D2477" s="5" t="n">
        <v>120</v>
      </c>
      <c r="E2477" s="13" t="n">
        <v>0.0064</v>
      </c>
      <c r="F2477" s="7" t="n">
        <v>19511037000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엔피케이 (048830)</t>
        </is>
      </c>
      <c r="B2478" s="8" t="inlineStr">
        <is>
          <t>합성고무 및 플라스틱 물질 제조업</t>
        </is>
      </c>
      <c r="C2478" s="9" t="n">
        <v>1037</v>
      </c>
      <c r="D2478" s="10" t="n">
        <v>0</v>
      </c>
      <c r="E2478" s="11" t="n">
        <v>0</v>
      </c>
      <c r="F2478" s="9" t="n">
        <v>19416708151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듀오백 (073190)</t>
        </is>
      </c>
      <c r="B2479" t="inlineStr">
        <is>
          <t>가구 제조업</t>
        </is>
      </c>
      <c r="C2479" s="7" t="n">
        <v>1622</v>
      </c>
      <c r="D2479" s="5" t="n">
        <v>0</v>
      </c>
      <c r="E2479" s="13" t="n">
        <v>0</v>
      </c>
      <c r="F2479" s="7" t="n">
        <v>19412160880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엘디티 (096870)</t>
        </is>
      </c>
      <c r="B2480" s="8" t="inlineStr">
        <is>
          <t>반도체 제조업</t>
        </is>
      </c>
      <c r="C2480" s="9" t="n">
        <v>2325</v>
      </c>
      <c r="D2480" s="10" t="n">
        <v>-45</v>
      </c>
      <c r="E2480" s="11" t="n">
        <v>-0.019</v>
      </c>
      <c r="F2480" s="9" t="n">
        <v>19409097675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비츠로시스 (054220)</t>
        </is>
      </c>
      <c r="B2481" t="inlineStr">
        <is>
          <t>전동기, 발전기 및 전기 변환 · 공급 · 제어 장치 제조업</t>
        </is>
      </c>
      <c r="C2481" s="7" t="n">
        <v>1540</v>
      </c>
      <c r="D2481" s="5" t="n">
        <v>-45</v>
      </c>
      <c r="E2481" s="13" t="n">
        <v>-0.0284</v>
      </c>
      <c r="F2481" s="7" t="n">
        <v>19389548640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PN풍년 (024940)</t>
        </is>
      </c>
      <c r="B2482" s="8" t="inlineStr">
        <is>
          <t>생활용품 도매업</t>
        </is>
      </c>
      <c r="C2482" s="9" t="n">
        <v>1934</v>
      </c>
      <c r="D2482" s="10" t="n">
        <v>7</v>
      </c>
      <c r="E2482" s="11" t="n">
        <v>0.0036</v>
      </c>
      <c r="F2482" s="9" t="n">
        <v>19340000000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에스폴리텍 (050760)</t>
        </is>
      </c>
      <c r="B2483" t="inlineStr">
        <is>
          <t>플라스틱제품 제조업</t>
        </is>
      </c>
      <c r="C2483" s="7" t="n">
        <v>1181</v>
      </c>
      <c r="D2483" s="5" t="n">
        <v>6</v>
      </c>
      <c r="E2483" s="13" t="n">
        <v>0.0051</v>
      </c>
      <c r="F2483" s="7" t="n">
        <v>19291254718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에스지헬스케어 (398120)</t>
        </is>
      </c>
      <c r="B2484" s="8" t="inlineStr">
        <is>
          <t>의료용 기기 제조업</t>
        </is>
      </c>
      <c r="C2484" s="9" t="n">
        <v>1628</v>
      </c>
      <c r="D2484" s="10" t="n">
        <v>-98</v>
      </c>
      <c r="E2484" s="11" t="n">
        <v>-0.0568</v>
      </c>
      <c r="F2484" s="9" t="n">
        <v>19277979908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웰킵스하이텍 (043590)</t>
        </is>
      </c>
      <c r="B2485" t="inlineStr">
        <is>
          <t>반도체 제조업</t>
        </is>
      </c>
      <c r="C2485" s="7" t="n">
        <v>1420</v>
      </c>
      <c r="D2485" s="5" t="n">
        <v>-55</v>
      </c>
      <c r="E2485" s="13" t="n">
        <v>-0.0373</v>
      </c>
      <c r="F2485" s="7" t="n">
        <v>19267101020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비스토스 (419540)</t>
        </is>
      </c>
      <c r="B2486" s="8" t="inlineStr">
        <is>
          <t>의료용 기기 제조업</t>
        </is>
      </c>
      <c r="C2486" s="9" t="n">
        <v>3230</v>
      </c>
      <c r="D2486" s="10" t="n">
        <v>65</v>
      </c>
      <c r="E2486" s="11" t="n">
        <v>0.0205</v>
      </c>
      <c r="F2486" s="9" t="n">
        <v>19245157190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롤링스톤 (214610)</t>
        </is>
      </c>
      <c r="B2487" t="inlineStr">
        <is>
          <t>의료용 기기 제조업</t>
        </is>
      </c>
      <c r="C2487" s="7" t="n">
        <v>2290</v>
      </c>
      <c r="D2487" s="5" t="n">
        <v>0</v>
      </c>
      <c r="E2487" s="13" t="n">
        <v>0</v>
      </c>
      <c r="F2487" s="7" t="n">
        <v>19197807380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우진비앤지 (018620)</t>
        </is>
      </c>
      <c r="B2488" s="8" t="inlineStr">
        <is>
          <t>의약품 제조업</t>
        </is>
      </c>
      <c r="C2488" s="9" t="n">
        <v>2760</v>
      </c>
      <c r="D2488" s="10" t="n">
        <v>100</v>
      </c>
      <c r="E2488" s="11" t="n">
        <v>0.03759999999999999</v>
      </c>
      <c r="F2488" s="9" t="n">
        <v>19135030320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윙입푸드 (900340)</t>
        </is>
      </c>
      <c r="B2489" t="inlineStr">
        <is>
          <t>기타 금융업</t>
        </is>
      </c>
      <c r="C2489" s="7" t="n">
        <v>1516</v>
      </c>
      <c r="D2489" s="5" t="n">
        <v>-4</v>
      </c>
      <c r="E2489" s="13" t="n">
        <v>-0.0026</v>
      </c>
      <c r="F2489" s="7" t="n">
        <v>19075421712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디젠스 (113810)</t>
        </is>
      </c>
      <c r="B2490" s="8" t="inlineStr">
        <is>
          <t>자동차 신품 부품 제조업</t>
        </is>
      </c>
      <c r="C2490" s="9" t="n">
        <v>2920</v>
      </c>
      <c r="D2490" s="10" t="n">
        <v>355</v>
      </c>
      <c r="E2490" s="11" t="n">
        <v>0.1384</v>
      </c>
      <c r="F2490" s="9" t="n">
        <v>19054781200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오아 (342870)</t>
        </is>
      </c>
      <c r="B2491" t="inlineStr">
        <is>
          <t>가전제품 및 정보통신장비 소매업</t>
        </is>
      </c>
      <c r="C2491" s="7" t="n">
        <v>3495</v>
      </c>
      <c r="D2491" s="5" t="n">
        <v>-35</v>
      </c>
      <c r="E2491" s="13" t="n">
        <v>-0.009899999999999999</v>
      </c>
      <c r="F2491" s="7" t="n">
        <v>19048438515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이노진 (344860)</t>
        </is>
      </c>
      <c r="B2492" s="8" t="inlineStr">
        <is>
          <t>기타 화학제품 제조업</t>
        </is>
      </c>
      <c r="C2492" s="9" t="n">
        <v>1320</v>
      </c>
      <c r="D2492" s="10" t="n">
        <v>3</v>
      </c>
      <c r="E2492" s="11" t="n">
        <v>0.0023</v>
      </c>
      <c r="F2492" s="9" t="n">
        <v>19047600000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버넥트 (438700)</t>
        </is>
      </c>
      <c r="B2493" t="inlineStr">
        <is>
          <t>소프트웨어 개발 및 공급업</t>
        </is>
      </c>
      <c r="C2493" s="7" t="n">
        <v>1708</v>
      </c>
      <c r="D2493" s="5" t="n">
        <v>-13</v>
      </c>
      <c r="E2493" s="13" t="n">
        <v>-0.0076</v>
      </c>
      <c r="F2493" s="7" t="n">
        <v>19035472120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넥스트아이 (137940)</t>
        </is>
      </c>
      <c r="B2494" s="8" t="inlineStr">
        <is>
          <t>측정, 시험, 항해, 제어 및 기타 정밀기기 제조업; 광학기기 제외</t>
        </is>
      </c>
      <c r="C2494" s="9" t="n">
        <v>1929</v>
      </c>
      <c r="D2494" s="10" t="n">
        <v>-20</v>
      </c>
      <c r="E2494" s="11" t="n">
        <v>-0.0103</v>
      </c>
      <c r="F2494" s="9" t="n">
        <v>18927477243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아이씨에이치 (368600)</t>
        </is>
      </c>
      <c r="B2495" t="inlineStr">
        <is>
          <t>전자부품 제조업</t>
        </is>
      </c>
      <c r="C2495" s="7" t="n">
        <v>730</v>
      </c>
      <c r="D2495" s="5" t="n">
        <v>-9</v>
      </c>
      <c r="E2495" s="13" t="n">
        <v>-0.0122</v>
      </c>
      <c r="F2495" s="7" t="n">
        <v>18830652950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디에이치엑스컴퍼니 (031860)</t>
        </is>
      </c>
      <c r="B2496" s="8" t="inlineStr">
        <is>
          <t>상품 종합 도매업</t>
        </is>
      </c>
      <c r="C2496" s="9" t="n">
        <v>6930</v>
      </c>
      <c r="D2496" s="10" t="n">
        <v>0</v>
      </c>
      <c r="E2496" s="11" t="n">
        <v>0</v>
      </c>
      <c r="F2496" s="9" t="n">
        <v>18714756060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상보 (027580)</t>
        </is>
      </c>
      <c r="B2497" t="inlineStr">
        <is>
          <t>플라스틱제품 제조업</t>
        </is>
      </c>
      <c r="C2497" s="7" t="n">
        <v>1577</v>
      </c>
      <c r="D2497" s="5" t="n">
        <v>-23</v>
      </c>
      <c r="E2497" s="13" t="n">
        <v>-0.0144</v>
      </c>
      <c r="F2497" s="7" t="n">
        <v>18665774135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웹스 (196700)</t>
        </is>
      </c>
      <c r="B2498" s="8" t="inlineStr">
        <is>
          <t>합성고무 및 플라스틱 물질 제조업</t>
        </is>
      </c>
      <c r="C2498" s="9" t="n">
        <v>1297</v>
      </c>
      <c r="D2498" s="10" t="n">
        <v>-8</v>
      </c>
      <c r="E2498" s="11" t="n">
        <v>-0.0061</v>
      </c>
      <c r="F2498" s="9" t="n">
        <v>18630294768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플라즈맵 (405000)</t>
        </is>
      </c>
      <c r="B2499" t="inlineStr">
        <is>
          <t>의료용 기기 제조업</t>
        </is>
      </c>
      <c r="C2499" s="7" t="n">
        <v>3460</v>
      </c>
      <c r="D2499" s="5" t="n">
        <v>60</v>
      </c>
      <c r="E2499" s="13" t="n">
        <v>0.0176</v>
      </c>
      <c r="F2499" s="7" t="n">
        <v>18592420720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리튬포어스 (073570)</t>
        </is>
      </c>
      <c r="B2500" s="8" t="inlineStr">
        <is>
          <t>그외 기타 제품 제조업</t>
        </is>
      </c>
      <c r="C2500" s="9" t="n">
        <v>1544</v>
      </c>
      <c r="D2500" s="10" t="n">
        <v>-23</v>
      </c>
      <c r="E2500" s="11" t="n">
        <v>-0.0147</v>
      </c>
      <c r="F2500" s="9" t="n">
        <v>18585634432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브이씨 (365900)</t>
        </is>
      </c>
      <c r="B2501" t="inlineStr">
        <is>
          <t>운동 및 경기용구 제조업</t>
        </is>
      </c>
      <c r="C2501" s="7" t="n">
        <v>2530</v>
      </c>
      <c r="D2501" s="5" t="n">
        <v>70</v>
      </c>
      <c r="E2501" s="13" t="n">
        <v>0.0285</v>
      </c>
      <c r="F2501" s="7" t="n">
        <v>18495059000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이원컴포텍 (088290)</t>
        </is>
      </c>
      <c r="B2502" s="8" t="inlineStr">
        <is>
          <t>자동차 신품 부품 제조업</t>
        </is>
      </c>
      <c r="C2502" s="9" t="n">
        <v>2315</v>
      </c>
      <c r="D2502" s="10" t="n">
        <v>45</v>
      </c>
      <c r="E2502" s="11" t="n">
        <v>0.0198</v>
      </c>
      <c r="F2502" s="9" t="n">
        <v>18464606680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카티스 (140430)</t>
        </is>
      </c>
      <c r="B2503" t="inlineStr">
        <is>
          <t>컴퓨터 프로그래밍, 시스템 통합 및 관리업</t>
        </is>
      </c>
      <c r="C2503" s="7" t="n">
        <v>1710</v>
      </c>
      <c r="D2503" s="5" t="n">
        <v>-1</v>
      </c>
      <c r="E2503" s="13" t="n">
        <v>-0.0005999999999999999</v>
      </c>
      <c r="F2503" s="7" t="n">
        <v>18279056970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윙스풋 (335870)</t>
        </is>
      </c>
      <c r="B2504" s="8" t="inlineStr">
        <is>
          <t>섬유, 의복, 신발 및 가죽제품 소매업</t>
        </is>
      </c>
      <c r="C2504" s="9" t="n">
        <v>1090</v>
      </c>
      <c r="D2504" s="10" t="n">
        <v>0</v>
      </c>
      <c r="E2504" s="11" t="n">
        <v>0</v>
      </c>
      <c r="F2504" s="9" t="n">
        <v>18258015570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한국전자홀딩스 (006200)</t>
        </is>
      </c>
      <c r="B2505" t="inlineStr">
        <is>
          <t>기타 금융업</t>
        </is>
      </c>
      <c r="C2505" s="7" t="n">
        <v>1943</v>
      </c>
      <c r="D2505" s="5" t="n">
        <v>60</v>
      </c>
      <c r="E2505" s="13" t="n">
        <v>0.0319</v>
      </c>
      <c r="F2505" s="7" t="n">
        <v>18187698261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헝셩그룹 (900270)</t>
        </is>
      </c>
      <c r="B2506" s="8" t="inlineStr">
        <is>
          <t>기타 금융업</t>
        </is>
      </c>
      <c r="C2506" s="9" t="n">
        <v>3545</v>
      </c>
      <c r="D2506" s="10" t="n">
        <v>815</v>
      </c>
      <c r="E2506" s="11" t="n">
        <v>0.2985</v>
      </c>
      <c r="F2506" s="9" t="n">
        <v>18123060960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지니틱스 (303030)</t>
        </is>
      </c>
      <c r="B2507" t="inlineStr">
        <is>
          <t>반도체 제조업</t>
        </is>
      </c>
      <c r="C2507" s="7" t="n">
        <v>1979</v>
      </c>
      <c r="D2507" s="5" t="n">
        <v>-66</v>
      </c>
      <c r="E2507" s="13" t="n">
        <v>-0.0323</v>
      </c>
      <c r="F2507" s="7" t="n">
        <v>18122645004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하이퍼코퍼레이션 (065650)</t>
        </is>
      </c>
      <c r="B2508" s="8" t="inlineStr">
        <is>
          <t>기계장비 및 관련 물품 도매업</t>
        </is>
      </c>
      <c r="C2508" s="9" t="n">
        <v>1651</v>
      </c>
      <c r="D2508" s="10" t="n">
        <v>-7</v>
      </c>
      <c r="E2508" s="11" t="n">
        <v>-0.0042</v>
      </c>
      <c r="F2508" s="9" t="n">
        <v>18071824537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미디어젠 (279600)</t>
        </is>
      </c>
      <c r="B2509" t="inlineStr">
        <is>
          <t>소프트웨어 개발 및 공급업</t>
        </is>
      </c>
      <c r="C2509" s="7" t="n">
        <v>3845</v>
      </c>
      <c r="D2509" s="5" t="n">
        <v>0</v>
      </c>
      <c r="E2509" s="13" t="n">
        <v>0</v>
      </c>
      <c r="F2509" s="7" t="n">
        <v>18012982945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에스제이그룹 (306040)</t>
        </is>
      </c>
      <c r="B2510" s="8" t="inlineStr">
        <is>
          <t>가죽, 가방 및 유사제품 제조업</t>
        </is>
      </c>
      <c r="C2510" s="9" t="n">
        <v>1930</v>
      </c>
      <c r="D2510" s="10" t="n">
        <v>173</v>
      </c>
      <c r="E2510" s="11" t="n">
        <v>0.09849999999999999</v>
      </c>
      <c r="F2510" s="9" t="n">
        <v>17923994920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에스앤더블류 (103230)</t>
        </is>
      </c>
      <c r="B2511" t="inlineStr">
        <is>
          <t>일반 목적용 기계 제조업</t>
        </is>
      </c>
      <c r="C2511" s="7" t="n">
        <v>2475</v>
      </c>
      <c r="D2511" s="5" t="n">
        <v>60</v>
      </c>
      <c r="E2511" s="13" t="n">
        <v>0.0248</v>
      </c>
      <c r="F2511" s="7" t="n">
        <v>17820000000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에이전트AI (060900)</t>
        </is>
      </c>
      <c r="B2512" s="8" t="inlineStr">
        <is>
          <t>전기업</t>
        </is>
      </c>
      <c r="C2512" s="9" t="n">
        <v>3645</v>
      </c>
      <c r="D2512" s="10" t="n">
        <v>-110</v>
      </c>
      <c r="E2512" s="11" t="n">
        <v>-0.0293</v>
      </c>
      <c r="F2512" s="9" t="n">
        <v>17801924850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코퍼스코리아 (322780)</t>
        </is>
      </c>
      <c r="B2513" t="inlineStr">
        <is>
          <t>영화, 비디오물, 방송프로그램 제작 및 배급업</t>
        </is>
      </c>
      <c r="C2513" s="7" t="n">
        <v>1979</v>
      </c>
      <c r="D2513" s="5" t="n">
        <v>0</v>
      </c>
      <c r="E2513" s="13" t="n">
        <v>0</v>
      </c>
      <c r="F2513" s="7" t="n">
        <v>17761188570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대동금속 (020400)</t>
        </is>
      </c>
      <c r="B2514" s="8" t="inlineStr">
        <is>
          <t>금속 주조업</t>
        </is>
      </c>
      <c r="C2514" s="9" t="n">
        <v>2915</v>
      </c>
      <c r="D2514" s="10" t="n">
        <v>80</v>
      </c>
      <c r="E2514" s="11" t="n">
        <v>0.0282</v>
      </c>
      <c r="F2514" s="9" t="n">
        <v>17704345780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전진바이오팜 (110020)</t>
        </is>
      </c>
      <c r="B2515" t="inlineStr">
        <is>
          <t>기타 화학제품 제조업</t>
        </is>
      </c>
      <c r="C2515" s="7" t="n">
        <v>1949</v>
      </c>
      <c r="D2515" s="5" t="n">
        <v>-56</v>
      </c>
      <c r="E2515" s="13" t="n">
        <v>-0.0279</v>
      </c>
      <c r="F2515" s="7" t="n">
        <v>17655527138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비케이홀딩스 (050090)</t>
        </is>
      </c>
      <c r="B2516" s="8" t="inlineStr">
        <is>
          <t>광고업</t>
        </is>
      </c>
      <c r="C2516" s="9" t="n">
        <v>749</v>
      </c>
      <c r="D2516" s="10" t="n">
        <v>32</v>
      </c>
      <c r="E2516" s="11" t="n">
        <v>0.0446</v>
      </c>
      <c r="F2516" s="9" t="n">
        <v>17627516515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케이지에이 (455180)</t>
        </is>
      </c>
      <c r="B2517" t="inlineStr">
        <is>
          <t>특수 목적용 기계 제조업</t>
        </is>
      </c>
      <c r="C2517" s="7" t="n">
        <v>1199</v>
      </c>
      <c r="D2517" s="5" t="n">
        <v>-68</v>
      </c>
      <c r="E2517" s="13" t="n">
        <v>-0.0537</v>
      </c>
      <c r="F2517" s="7" t="n">
        <v>17624168144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윌비스 (008600)</t>
        </is>
      </c>
      <c r="B2518" s="8" t="inlineStr">
        <is>
          <t>생활용품 도매업</t>
        </is>
      </c>
      <c r="C2518" s="9" t="n">
        <v>2620</v>
      </c>
      <c r="D2518" s="10" t="n">
        <v>0</v>
      </c>
      <c r="E2518" s="11" t="n">
        <v>0</v>
      </c>
      <c r="F2518" s="9" t="n">
        <v>17615839860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KC그린홀딩스 (009440)</t>
        </is>
      </c>
      <c r="B2519" t="inlineStr">
        <is>
          <t>기타 금융업</t>
        </is>
      </c>
      <c r="C2519" s="7" t="n">
        <v>756</v>
      </c>
      <c r="D2519" s="5" t="n">
        <v>0</v>
      </c>
      <c r="E2519" s="13" t="n">
        <v>0</v>
      </c>
      <c r="F2519" s="7" t="n">
        <v>17568790596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핑거스토리 (417180)</t>
        </is>
      </c>
      <c r="B2520" s="8" t="inlineStr">
        <is>
          <t>기타 정보 서비스업</t>
        </is>
      </c>
      <c r="C2520" s="9" t="n">
        <v>4050</v>
      </c>
      <c r="D2520" s="10" t="n">
        <v>-85</v>
      </c>
      <c r="E2520" s="11" t="n">
        <v>-0.0206</v>
      </c>
      <c r="F2520" s="9" t="n">
        <v>17452320750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씨엑스아이 (900120)</t>
        </is>
      </c>
      <c r="B2521" t="inlineStr">
        <is>
          <t>기타 금융업</t>
        </is>
      </c>
      <c r="C2521" s="7" t="n">
        <v>1040</v>
      </c>
      <c r="D2521" s="5" t="n">
        <v>0</v>
      </c>
      <c r="E2521" s="13" t="n">
        <v>0</v>
      </c>
      <c r="F2521" s="7" t="n">
        <v>17336446400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동일스틸럭스 (023790)</t>
        </is>
      </c>
      <c r="B2522" s="8" t="inlineStr">
        <is>
          <t>1차 철강 제조업</t>
        </is>
      </c>
      <c r="C2522" s="9" t="n">
        <v>1321</v>
      </c>
      <c r="D2522" s="10" t="n">
        <v>-48</v>
      </c>
      <c r="E2522" s="11" t="n">
        <v>-0.0351</v>
      </c>
      <c r="F2522" s="9" t="n">
        <v>17265216368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제이케이시냅스 (060230)</t>
        </is>
      </c>
      <c r="B2523" t="inlineStr">
        <is>
          <t>기타 화학제품 제조업</t>
        </is>
      </c>
      <c r="C2523" s="7" t="n">
        <v>1198</v>
      </c>
      <c r="D2523" s="5" t="n">
        <v>16</v>
      </c>
      <c r="E2523" s="13" t="n">
        <v>0.0135</v>
      </c>
      <c r="F2523" s="7" t="n">
        <v>17202406658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노을 (376930)</t>
        </is>
      </c>
      <c r="B2524" s="8" t="inlineStr">
        <is>
          <t>의료용 기기 제조업</t>
        </is>
      </c>
      <c r="C2524" s="9" t="n">
        <v>334</v>
      </c>
      <c r="D2524" s="10" t="n">
        <v>0</v>
      </c>
      <c r="E2524" s="11" t="n">
        <v>0</v>
      </c>
      <c r="F2524" s="9" t="n">
        <v>17131301882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국영지앤엠 (006050)</t>
        </is>
      </c>
      <c r="B2525" t="inlineStr">
        <is>
          <t>유리 및 유리제품 제조업</t>
        </is>
      </c>
      <c r="C2525" s="7" t="n">
        <v>490</v>
      </c>
      <c r="D2525" s="5" t="n">
        <v>0</v>
      </c>
      <c r="E2525" s="13" t="n">
        <v>0</v>
      </c>
      <c r="F2525" s="7" t="n">
        <v>17098669070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조아제약 (034940)</t>
        </is>
      </c>
      <c r="B2526" s="8" t="inlineStr">
        <is>
          <t>의약품 제조업</t>
        </is>
      </c>
      <c r="C2526" s="9" t="n">
        <v>550</v>
      </c>
      <c r="D2526" s="10" t="n">
        <v>0</v>
      </c>
      <c r="E2526" s="11" t="n">
        <v>0</v>
      </c>
      <c r="F2526" s="9" t="n">
        <v>17038904850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SH에너지화학 (002360)</t>
        </is>
      </c>
      <c r="B2527" t="inlineStr">
        <is>
          <t>기초 화학물질 제조업</t>
        </is>
      </c>
      <c r="C2527" s="7" t="n">
        <v>1526</v>
      </c>
      <c r="D2527" s="5" t="n">
        <v>-42</v>
      </c>
      <c r="E2527" s="13" t="n">
        <v>-0.0268</v>
      </c>
      <c r="F2527" s="7" t="n">
        <v>16959007198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미래에셋비전스팩7호 (482680)</t>
        </is>
      </c>
      <c r="B2528" s="8" t="inlineStr">
        <is>
          <t>금융 지원 서비스업</t>
        </is>
      </c>
      <c r="C2528" s="9" t="n">
        <v>2055</v>
      </c>
      <c r="D2528" s="10" t="n">
        <v>0</v>
      </c>
      <c r="E2528" s="11" t="n">
        <v>0</v>
      </c>
      <c r="F2528" s="9" t="n">
        <v>16881825000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미래에셋비전스팩4호 (477380)</t>
        </is>
      </c>
      <c r="B2529" t="inlineStr">
        <is>
          <t>금융 지원 서비스업</t>
        </is>
      </c>
      <c r="C2529" s="7" t="n">
        <v>2080</v>
      </c>
      <c r="D2529" s="5" t="n">
        <v>-5</v>
      </c>
      <c r="E2529" s="13" t="n">
        <v>-0.0024</v>
      </c>
      <c r="F2529" s="7" t="n">
        <v>16848000000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피씨엘 (241820)</t>
        </is>
      </c>
      <c r="B2530" s="8" t="inlineStr">
        <is>
          <t>의료용품 및 기타 의약 관련제품 제조업</t>
        </is>
      </c>
      <c r="C2530" s="9" t="n">
        <v>6040</v>
      </c>
      <c r="D2530" s="10" t="n">
        <v>0</v>
      </c>
      <c r="E2530" s="11" t="n">
        <v>0</v>
      </c>
      <c r="F2530" s="9" t="n">
        <v>16803871920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패션플랫폼 (225590)</t>
        </is>
      </c>
      <c r="B2531" t="inlineStr">
        <is>
          <t>봉제의복 제조업</t>
        </is>
      </c>
      <c r="C2531" s="7" t="n">
        <v>3280</v>
      </c>
      <c r="D2531" s="5" t="n">
        <v>265</v>
      </c>
      <c r="E2531" s="13" t="n">
        <v>0.08789999999999999</v>
      </c>
      <c r="F2531" s="7" t="n">
        <v>16798113280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프롬바이오 (377220)</t>
        </is>
      </c>
      <c r="B2532" s="8" t="inlineStr">
        <is>
          <t>기타 식품 제조업</t>
        </is>
      </c>
      <c r="C2532" s="9" t="n">
        <v>2960</v>
      </c>
      <c r="D2532" s="10" t="n">
        <v>75</v>
      </c>
      <c r="E2532" s="11" t="n">
        <v>0.026</v>
      </c>
      <c r="F2532" s="9" t="n">
        <v>16759520000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큐로홀딩스 (051780)</t>
        </is>
      </c>
      <c r="B2533" t="inlineStr">
        <is>
          <t>음·식료품 및 담배 소매업</t>
        </is>
      </c>
      <c r="C2533" s="7" t="n">
        <v>2645</v>
      </c>
      <c r="D2533" s="5" t="n">
        <v>-40</v>
      </c>
      <c r="E2533" s="13" t="n">
        <v>-0.0149</v>
      </c>
      <c r="F2533" s="7" t="n">
        <v>16757701675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우리엔터프라이즈 (037400)</t>
        </is>
      </c>
      <c r="B2534" s="8" t="inlineStr">
        <is>
          <t>상품 종합 도매업</t>
        </is>
      </c>
      <c r="C2534" s="9" t="n">
        <v>632</v>
      </c>
      <c r="D2534" s="10" t="n">
        <v>0</v>
      </c>
      <c r="E2534" s="11" t="n">
        <v>0</v>
      </c>
      <c r="F2534" s="9" t="n">
        <v>16573154672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조이웍스앤코 (309930)</t>
        </is>
      </c>
      <c r="B2535" t="inlineStr">
        <is>
          <t>기타 생활용품 소매업</t>
        </is>
      </c>
      <c r="C2535" s="7" t="n">
        <v>860</v>
      </c>
      <c r="D2535" s="5" t="n">
        <v>0</v>
      </c>
      <c r="E2535" s="13" t="n">
        <v>0</v>
      </c>
      <c r="F2535" s="7" t="n">
        <v>16560064540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이미지스 (115610)</t>
        </is>
      </c>
      <c r="B2536" s="8" t="inlineStr">
        <is>
          <t>반도체 제조업</t>
        </is>
      </c>
      <c r="C2536" s="9" t="n">
        <v>1392</v>
      </c>
      <c r="D2536" s="10" t="n">
        <v>-36</v>
      </c>
      <c r="E2536" s="11" t="n">
        <v>-0.0252</v>
      </c>
      <c r="F2536" s="9" t="n">
        <v>16451726448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사토시홀딩스 (223310)</t>
        </is>
      </c>
      <c r="B2537" t="inlineStr">
        <is>
          <t>상품 종합 도매업</t>
        </is>
      </c>
      <c r="C2537" s="7" t="n">
        <v>3110</v>
      </c>
      <c r="D2537" s="5" t="n">
        <v>65</v>
      </c>
      <c r="E2537" s="13" t="n">
        <v>0.0213</v>
      </c>
      <c r="F2537" s="7" t="n">
        <v>16186436620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넥센우 (005725)</t>
        </is>
      </c>
      <c r="B2538" s="8" t="inlineStr">
        <is>
          <t>미분류</t>
        </is>
      </c>
      <c r="C2538" s="9" t="n">
        <v>4490</v>
      </c>
      <c r="D2538" s="10" t="n">
        <v>-200</v>
      </c>
      <c r="E2538" s="11" t="n">
        <v>-0.0426</v>
      </c>
      <c r="F2538" s="9" t="n">
        <v>16166694000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아이오케이이엔엠 (078860)</t>
        </is>
      </c>
      <c r="B2539" t="inlineStr">
        <is>
          <t>영화, 비디오물, 방송프로그램 제작 및 배급업</t>
        </is>
      </c>
      <c r="C2539" s="7" t="n">
        <v>2605</v>
      </c>
      <c r="D2539" s="5" t="n">
        <v>-65</v>
      </c>
      <c r="E2539" s="13" t="n">
        <v>-0.0243</v>
      </c>
      <c r="F2539" s="7" t="n">
        <v>16091574740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CS (065770)</t>
        </is>
      </c>
      <c r="B2540" s="8" t="inlineStr">
        <is>
          <t>통신 및 방송 장비 제조업</t>
        </is>
      </c>
      <c r="C2540" s="9" t="n">
        <v>1529</v>
      </c>
      <c r="D2540" s="10" t="n">
        <v>-3</v>
      </c>
      <c r="E2540" s="11" t="n">
        <v>-0.002</v>
      </c>
      <c r="F2540" s="9" t="n">
        <v>16077532856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이렘 (009730)</t>
        </is>
      </c>
      <c r="B2541" t="inlineStr">
        <is>
          <t>1차 철강 제조업</t>
        </is>
      </c>
      <c r="C2541" s="7" t="n">
        <v>2010</v>
      </c>
      <c r="D2541" s="5" t="n">
        <v>23</v>
      </c>
      <c r="E2541" s="13" t="n">
        <v>0.0116</v>
      </c>
      <c r="F2541" s="7" t="n">
        <v>16030761030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엔젠바이오 (354200)</t>
        </is>
      </c>
      <c r="B2542" s="8" t="inlineStr">
        <is>
          <t>그외 기타 전문, 과학 및 기술 서비스업</t>
        </is>
      </c>
      <c r="C2542" s="9" t="n">
        <v>1791</v>
      </c>
      <c r="D2542" s="10" t="n">
        <v>46</v>
      </c>
      <c r="E2542" s="11" t="n">
        <v>0.0264</v>
      </c>
      <c r="F2542" s="9" t="n">
        <v>16005420153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크린앤사이언스 (045520)</t>
        </is>
      </c>
      <c r="B2543" t="inlineStr">
        <is>
          <t>일반 목적용 기계 제조업</t>
        </is>
      </c>
      <c r="C2543" s="7" t="n">
        <v>2390</v>
      </c>
      <c r="D2543" s="5" t="n">
        <v>-115</v>
      </c>
      <c r="E2543" s="13" t="n">
        <v>-0.0459</v>
      </c>
      <c r="F2543" s="7" t="n">
        <v>15535000000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에이치엠씨제7호스팩 (477340)</t>
        </is>
      </c>
      <c r="B2544" s="8" t="inlineStr">
        <is>
          <t>금융 지원 서비스업</t>
        </is>
      </c>
      <c r="C2544" s="9" t="n">
        <v>2060</v>
      </c>
      <c r="D2544" s="10" t="n">
        <v>0</v>
      </c>
      <c r="E2544" s="11" t="n">
        <v>0</v>
      </c>
      <c r="F2544" s="9" t="n">
        <v>15470600000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코오롱우 (002025)</t>
        </is>
      </c>
      <c r="B2545" t="inlineStr">
        <is>
          <t>미분류</t>
        </is>
      </c>
      <c r="C2545" s="7" t="n">
        <v>13290</v>
      </c>
      <c r="D2545" s="5" t="n">
        <v>50</v>
      </c>
      <c r="E2545" s="13" t="n">
        <v>0.0038</v>
      </c>
      <c r="F2545" s="7" t="n">
        <v>15422207730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파인텍 (131760)</t>
        </is>
      </c>
      <c r="B2546" s="8" t="inlineStr">
        <is>
          <t>특수 목적용 기계 제조업</t>
        </is>
      </c>
      <c r="C2546" s="9" t="n">
        <v>1765</v>
      </c>
      <c r="D2546" s="10" t="n">
        <v>-8</v>
      </c>
      <c r="E2546" s="11" t="n">
        <v>-0.004500000000000001</v>
      </c>
      <c r="F2546" s="9" t="n">
        <v>15331347740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한탑 (002680)</t>
        </is>
      </c>
      <c r="B2547" t="inlineStr">
        <is>
          <t>곡물가공품, 전분 및 전분제품 제조업</t>
        </is>
      </c>
      <c r="C2547" s="7" t="n">
        <v>2370</v>
      </c>
      <c r="D2547" s="5" t="n">
        <v>80</v>
      </c>
      <c r="E2547" s="13" t="n">
        <v>0.0349</v>
      </c>
      <c r="F2547" s="7" t="n">
        <v>15318160830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육일씨엔에쓰 (191410)</t>
        </is>
      </c>
      <c r="B2548" s="8" t="inlineStr">
        <is>
          <t>전자부품 제조업</t>
        </is>
      </c>
      <c r="C2548" s="9" t="n">
        <v>1366</v>
      </c>
      <c r="D2548" s="10" t="n">
        <v>6</v>
      </c>
      <c r="E2548" s="11" t="n">
        <v>0.0044</v>
      </c>
      <c r="F2548" s="9" t="n">
        <v>15305012330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더코디 (224060)</t>
        </is>
      </c>
      <c r="B2549" t="inlineStr">
        <is>
          <t>전자부품 제조업</t>
        </is>
      </c>
      <c r="C2549" s="7" t="n">
        <v>2940</v>
      </c>
      <c r="D2549" s="5" t="n">
        <v>80</v>
      </c>
      <c r="E2549" s="13" t="n">
        <v>0.028</v>
      </c>
      <c r="F2549" s="7" t="n">
        <v>15172522680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드래곤플라이 (030350)</t>
        </is>
      </c>
      <c r="B2550" s="8" t="inlineStr">
        <is>
          <t>소프트웨어 개발 및 공급업</t>
        </is>
      </c>
      <c r="C2550" s="9" t="n">
        <v>973</v>
      </c>
      <c r="D2550" s="10" t="n">
        <v>0</v>
      </c>
      <c r="E2550" s="11" t="n">
        <v>0</v>
      </c>
      <c r="F2550" s="9" t="n">
        <v>15171092867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아센디오 (012170)</t>
        </is>
      </c>
      <c r="B2551" t="inlineStr">
        <is>
          <t>영화, 비디오물, 방송프로그램 제작 및 배급업</t>
        </is>
      </c>
      <c r="C2551" s="7" t="n">
        <v>748</v>
      </c>
      <c r="D2551" s="5" t="n">
        <v>0</v>
      </c>
      <c r="E2551" s="13" t="n">
        <v>0</v>
      </c>
      <c r="F2551" s="7" t="n">
        <v>15147145112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유진테크놀로지 (240600)</t>
        </is>
      </c>
      <c r="B2552" s="8" t="inlineStr">
        <is>
          <t>기타 금속 가공제품 제조업</t>
        </is>
      </c>
      <c r="C2552" s="9" t="n">
        <v>1811</v>
      </c>
      <c r="D2552" s="10" t="n">
        <v>61</v>
      </c>
      <c r="E2552" s="11" t="n">
        <v>0.0349</v>
      </c>
      <c r="F2552" s="9" t="n">
        <v>15030231510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대원화성 (024890)</t>
        </is>
      </c>
      <c r="B2553" t="inlineStr">
        <is>
          <t>플라스틱제품 제조업</t>
        </is>
      </c>
      <c r="C2553" s="7" t="n">
        <v>1815</v>
      </c>
      <c r="D2553" s="5" t="n">
        <v>-21</v>
      </c>
      <c r="E2553" s="13" t="n">
        <v>-0.0114</v>
      </c>
      <c r="F2553" s="7" t="n">
        <v>14973441450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베셀 (177350)</t>
        </is>
      </c>
      <c r="B2554" s="8" t="inlineStr">
        <is>
          <t>플라스틱제품 제조업</t>
        </is>
      </c>
      <c r="C2554" s="9" t="n">
        <v>1510</v>
      </c>
      <c r="D2554" s="10" t="n">
        <v>-60</v>
      </c>
      <c r="E2554" s="11" t="n">
        <v>-0.0382</v>
      </c>
      <c r="F2554" s="9" t="n">
        <v>14972935010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유안타제15호스팩 (473050)</t>
        </is>
      </c>
      <c r="B2555" t="inlineStr">
        <is>
          <t>금융 지원 서비스업</t>
        </is>
      </c>
      <c r="C2555" s="7" t="n">
        <v>2105</v>
      </c>
      <c r="D2555" s="5" t="n">
        <v>0</v>
      </c>
      <c r="E2555" s="13" t="n">
        <v>0</v>
      </c>
      <c r="F2555" s="7" t="n">
        <v>14756050000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모아라이프플러스 (142760)</t>
        </is>
      </c>
      <c r="B2556" s="8" t="inlineStr">
        <is>
          <t>자연과학 및 공학 연구개발업</t>
        </is>
      </c>
      <c r="C2556" s="9" t="n">
        <v>349</v>
      </c>
      <c r="D2556" s="10" t="n">
        <v>0</v>
      </c>
      <c r="E2556" s="11" t="n">
        <v>0</v>
      </c>
      <c r="F2556" s="9" t="n">
        <v>14716276020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국일신동 (060480)</t>
        </is>
      </c>
      <c r="B2557" t="inlineStr">
        <is>
          <t>1차 비철금속 제조업</t>
        </is>
      </c>
      <c r="C2557" s="7" t="n">
        <v>1311</v>
      </c>
      <c r="D2557" s="5" t="n">
        <v>-3</v>
      </c>
      <c r="E2557" s="13" t="n">
        <v>-0.0023</v>
      </c>
      <c r="F2557" s="7" t="n">
        <v>14538990000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티엔엔터테인먼트 (131100)</t>
        </is>
      </c>
      <c r="B2558" s="8" t="inlineStr">
        <is>
          <t>영화, 비디오물, 방송프로그램 제작 및 배급업</t>
        </is>
      </c>
      <c r="C2558" s="9" t="n">
        <v>2235</v>
      </c>
      <c r="D2558" s="10" t="n">
        <v>-105</v>
      </c>
      <c r="E2558" s="11" t="n">
        <v>-0.0449</v>
      </c>
      <c r="F2558" s="9" t="n">
        <v>14414283840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삼보산업 (009620)</t>
        </is>
      </c>
      <c r="B2559" t="inlineStr">
        <is>
          <t>1차 비철금속 제조업</t>
        </is>
      </c>
      <c r="C2559" s="7" t="n">
        <v>822</v>
      </c>
      <c r="D2559" s="5" t="n">
        <v>-73</v>
      </c>
      <c r="E2559" s="13" t="n">
        <v>-0.08160000000000001</v>
      </c>
      <c r="F2559" s="7" t="n">
        <v>14362845456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미래에셋비전스팩6호 (478440)</t>
        </is>
      </c>
      <c r="B2560" s="8" t="inlineStr">
        <is>
          <t>금융 지원 서비스업</t>
        </is>
      </c>
      <c r="C2560" s="9" t="n">
        <v>2070</v>
      </c>
      <c r="D2560" s="10" t="n">
        <v>5</v>
      </c>
      <c r="E2560" s="11" t="n">
        <v>0.0024</v>
      </c>
      <c r="F2560" s="9" t="n">
        <v>14345100000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녹십자홀딩스2우 (005257)</t>
        </is>
      </c>
      <c r="B2561" t="inlineStr">
        <is>
          <t>미분류</t>
        </is>
      </c>
      <c r="C2561" s="7" t="n">
        <v>16890</v>
      </c>
      <c r="D2561" s="5" t="n">
        <v>-80</v>
      </c>
      <c r="E2561" s="13" t="n">
        <v>-0.004699999999999999</v>
      </c>
      <c r="F2561" s="7" t="n">
        <v>14288771100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한국제15호스팩 (479880)</t>
        </is>
      </c>
      <c r="B2562" s="8" t="inlineStr">
        <is>
          <t>금융 지원 서비스업</t>
        </is>
      </c>
      <c r="C2562" s="9" t="n">
        <v>2060</v>
      </c>
      <c r="D2562" s="10" t="n">
        <v>-5</v>
      </c>
      <c r="E2562" s="11" t="n">
        <v>-0.0024</v>
      </c>
      <c r="F2562" s="9" t="n">
        <v>14152200000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대한제당우 (001795)</t>
        </is>
      </c>
      <c r="B2563" t="inlineStr">
        <is>
          <t>미분류</t>
        </is>
      </c>
      <c r="C2563" s="7" t="n">
        <v>2170</v>
      </c>
      <c r="D2563" s="5" t="n">
        <v>10</v>
      </c>
      <c r="E2563" s="13" t="n">
        <v>0.0046</v>
      </c>
      <c r="F2563" s="7" t="n">
        <v>14067589200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핀텔 (291810)</t>
        </is>
      </c>
      <c r="B2564" s="8" t="inlineStr">
        <is>
          <t>소프트웨어 개발 및 공급업</t>
        </is>
      </c>
      <c r="C2564" s="9" t="n">
        <v>1227</v>
      </c>
      <c r="D2564" s="10" t="n">
        <v>-23</v>
      </c>
      <c r="E2564" s="11" t="n">
        <v>-0.0184</v>
      </c>
      <c r="F2564" s="9" t="n">
        <v>13949409624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하이트진로2우B (000087)</t>
        </is>
      </c>
      <c r="B2565" t="inlineStr">
        <is>
          <t>미분류</t>
        </is>
      </c>
      <c r="C2565" s="7" t="n">
        <v>12270</v>
      </c>
      <c r="D2565" s="5" t="n">
        <v>-120</v>
      </c>
      <c r="E2565" s="13" t="n">
        <v>-0.0097</v>
      </c>
      <c r="F2565" s="7" t="n">
        <v>13866793260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엑시온그룹 (069920)</t>
        </is>
      </c>
      <c r="B2566" s="8" t="inlineStr">
        <is>
          <t>무점포 소매업</t>
        </is>
      </c>
      <c r="C2566" s="9" t="n">
        <v>961</v>
      </c>
      <c r="D2566" s="10" t="n">
        <v>-48</v>
      </c>
      <c r="E2566" s="11" t="n">
        <v>-0.0476</v>
      </c>
      <c r="F2566" s="9" t="n">
        <v>13848447255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뉴보텍 (060260)</t>
        </is>
      </c>
      <c r="B2567" t="inlineStr">
        <is>
          <t>플라스틱제품 제조업</t>
        </is>
      </c>
      <c r="C2567" s="7" t="n">
        <v>1031</v>
      </c>
      <c r="D2567" s="5" t="n">
        <v>30</v>
      </c>
      <c r="E2567" s="13" t="n">
        <v>0.03</v>
      </c>
      <c r="F2567" s="7" t="n">
        <v>13755969036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피플바이오 (304840)</t>
        </is>
      </c>
      <c r="B2568" s="8" t="inlineStr">
        <is>
          <t>의료용품 및 기타 의약 관련제품 제조업</t>
        </is>
      </c>
      <c r="C2568" s="9" t="n">
        <v>561</v>
      </c>
      <c r="D2568" s="10" t="n">
        <v>0</v>
      </c>
      <c r="E2568" s="11" t="n">
        <v>0</v>
      </c>
      <c r="F2568" s="9" t="n">
        <v>13643890260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셀레스트라 (352770)</t>
        </is>
      </c>
      <c r="B2569" t="inlineStr">
        <is>
          <t>의료용품 및 기타 의약 관련제품 제조업</t>
        </is>
      </c>
      <c r="C2569" s="7" t="n">
        <v>5250</v>
      </c>
      <c r="D2569" s="5" t="n">
        <v>0</v>
      </c>
      <c r="E2569" s="13" t="n">
        <v>0</v>
      </c>
      <c r="F2569" s="7" t="n">
        <v>13610136750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이스트에이드 (239340)</t>
        </is>
      </c>
      <c r="B2570" s="8" t="inlineStr">
        <is>
          <t>자료처리, 호스팅, 포털 및 기타 인터넷 정보매개 서비스업</t>
        </is>
      </c>
      <c r="C2570" s="9" t="n">
        <v>504</v>
      </c>
      <c r="D2570" s="10" t="n">
        <v>-27</v>
      </c>
      <c r="E2570" s="11" t="n">
        <v>-0.0508</v>
      </c>
      <c r="F2570" s="9" t="n">
        <v>13597735536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키움제11호스팩 (489480)</t>
        </is>
      </c>
      <c r="B2571" t="inlineStr">
        <is>
          <t>금융 지원 서비스업</t>
        </is>
      </c>
      <c r="C2571" s="7" t="n">
        <v>2055</v>
      </c>
      <c r="D2571" s="5" t="n">
        <v>-5</v>
      </c>
      <c r="E2571" s="13" t="n">
        <v>-0.0024</v>
      </c>
      <c r="F2571" s="7" t="n">
        <v>13563000000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원풍물산 (008290)</t>
        </is>
      </c>
      <c r="B2572" s="8" t="inlineStr">
        <is>
          <t>봉제의복 제조업</t>
        </is>
      </c>
      <c r="C2572" s="9" t="n">
        <v>664</v>
      </c>
      <c r="D2572" s="10" t="n">
        <v>-48</v>
      </c>
      <c r="E2572" s="11" t="n">
        <v>-0.0674</v>
      </c>
      <c r="F2572" s="9" t="n">
        <v>13510301096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나노씨엠에스 (247660)</t>
        </is>
      </c>
      <c r="B2573" t="inlineStr">
        <is>
          <t>전자부품 제조업</t>
        </is>
      </c>
      <c r="C2573" s="7" t="n">
        <v>3100</v>
      </c>
      <c r="D2573" s="5" t="n">
        <v>230</v>
      </c>
      <c r="E2573" s="13" t="n">
        <v>0.0801</v>
      </c>
      <c r="F2573" s="7" t="n">
        <v>13466152000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아이스크림에듀 (289010)</t>
        </is>
      </c>
      <c r="B2574" s="8" t="inlineStr">
        <is>
          <t>서적, 잡지 및 기타 인쇄물 출판업</t>
        </is>
      </c>
      <c r="C2574" s="9" t="n">
        <v>964</v>
      </c>
      <c r="D2574" s="10" t="n">
        <v>73</v>
      </c>
      <c r="E2574" s="11" t="n">
        <v>0.0819</v>
      </c>
      <c r="F2574" s="9" t="n">
        <v>13443226784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올리패스 (244460)</t>
        </is>
      </c>
      <c r="B2575" t="inlineStr">
        <is>
          <t>기초 의약물질 제조업</t>
        </is>
      </c>
      <c r="C2575" s="7" t="n">
        <v>1651</v>
      </c>
      <c r="D2575" s="5" t="n">
        <v>0</v>
      </c>
      <c r="E2575" s="13" t="n">
        <v>0</v>
      </c>
      <c r="F2575" s="7" t="n">
        <v>13415218661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에이엔피 (015260)</t>
        </is>
      </c>
      <c r="B2576" s="8" t="inlineStr">
        <is>
          <t>전자부품 제조업</t>
        </is>
      </c>
      <c r="C2576" s="9" t="n">
        <v>282</v>
      </c>
      <c r="D2576" s="10" t="n">
        <v>-8</v>
      </c>
      <c r="E2576" s="11" t="n">
        <v>-0.0276</v>
      </c>
      <c r="F2576" s="9" t="n">
        <v>13286964108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바른손이앤에이 (035620)</t>
        </is>
      </c>
      <c r="B2577" t="inlineStr">
        <is>
          <t>영화, 비디오물, 방송프로그램 제작 및 배급업</t>
        </is>
      </c>
      <c r="C2577" s="7" t="n">
        <v>713</v>
      </c>
      <c r="D2577" s="5" t="n">
        <v>-1</v>
      </c>
      <c r="E2577" s="13" t="n">
        <v>-0.0014</v>
      </c>
      <c r="F2577" s="7" t="n">
        <v>13268871534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진영 (285800)</t>
        </is>
      </c>
      <c r="B2578" s="8" t="inlineStr">
        <is>
          <t>플라스틱제품 제조업</t>
        </is>
      </c>
      <c r="C2578" s="9" t="n">
        <v>733</v>
      </c>
      <c r="D2578" s="10" t="n">
        <v>0</v>
      </c>
      <c r="E2578" s="11" t="n">
        <v>0</v>
      </c>
      <c r="F2578" s="9" t="n">
        <v>13171211763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엔에이치스팩31호 (481890)</t>
        </is>
      </c>
      <c r="B2579" t="inlineStr">
        <is>
          <t>금융 지원 서비스업</t>
        </is>
      </c>
      <c r="C2579" s="7" t="n">
        <v>2075</v>
      </c>
      <c r="D2579" s="5" t="n">
        <v>5</v>
      </c>
      <c r="E2579" s="13" t="n">
        <v>0.0024</v>
      </c>
      <c r="F2579" s="7" t="n">
        <v>13165875000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디비금융제13호스팩 (489730)</t>
        </is>
      </c>
      <c r="B2580" s="8" t="inlineStr">
        <is>
          <t>기타 금융업</t>
        </is>
      </c>
      <c r="C2580" s="9" t="n">
        <v>2030</v>
      </c>
      <c r="D2580" s="10" t="n">
        <v>-5</v>
      </c>
      <c r="E2580" s="11" t="n">
        <v>-0.0025</v>
      </c>
      <c r="F2580" s="9" t="n">
        <v>12853960000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KB제29호스팩 (478390)</t>
        </is>
      </c>
      <c r="B2581" t="inlineStr">
        <is>
          <t>금융 지원 서비스업</t>
        </is>
      </c>
      <c r="C2581" s="7" t="n">
        <v>2065</v>
      </c>
      <c r="D2581" s="5" t="n">
        <v>0</v>
      </c>
      <c r="E2581" s="13" t="n">
        <v>0</v>
      </c>
      <c r="F2581" s="7" t="n">
        <v>12844300000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인베니아 (079950)</t>
        </is>
      </c>
      <c r="B2582" s="8" t="inlineStr">
        <is>
          <t>특수 목적용 기계 제조업</t>
        </is>
      </c>
      <c r="C2582" s="9" t="n">
        <v>929</v>
      </c>
      <c r="D2582" s="10" t="n">
        <v>-22</v>
      </c>
      <c r="E2582" s="11" t="n">
        <v>-0.0231</v>
      </c>
      <c r="F2582" s="9" t="n">
        <v>12819363900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대신밸런스제17호스팩 (471050)</t>
        </is>
      </c>
      <c r="B2583" t="inlineStr">
        <is>
          <t>금융 지원 서비스업</t>
        </is>
      </c>
      <c r="C2583" s="7" t="n">
        <v>2110</v>
      </c>
      <c r="D2583" s="5" t="n">
        <v>0</v>
      </c>
      <c r="E2583" s="13" t="n">
        <v>0</v>
      </c>
      <c r="F2583" s="7" t="n">
        <v>12786600000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뉴인텍 (012340)</t>
        </is>
      </c>
      <c r="B2584" s="8" t="inlineStr">
        <is>
          <t>자동차 신품 부품 제조업</t>
        </is>
      </c>
      <c r="C2584" s="9" t="n">
        <v>578</v>
      </c>
      <c r="D2584" s="10" t="n">
        <v>-1</v>
      </c>
      <c r="E2584" s="11" t="n">
        <v>-0.0017</v>
      </c>
      <c r="F2584" s="9" t="n">
        <v>12741890354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SHD (001770)</t>
        </is>
      </c>
      <c r="B2585" t="inlineStr">
        <is>
          <t>1차 철강 제조업</t>
        </is>
      </c>
      <c r="C2585" s="7" t="n">
        <v>10480</v>
      </c>
      <c r="D2585" s="5" t="n">
        <v>330</v>
      </c>
      <c r="E2585" s="13" t="n">
        <v>0.0325</v>
      </c>
      <c r="F2585" s="7" t="n">
        <v>12731921440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메디콕스 (054180)</t>
        </is>
      </c>
      <c r="B2586" s="8" t="inlineStr">
        <is>
          <t>선박 및 보트 건조업</t>
        </is>
      </c>
      <c r="C2586" s="9" t="n">
        <v>2295</v>
      </c>
      <c r="D2586" s="10" t="n">
        <v>0</v>
      </c>
      <c r="E2586" s="11" t="n">
        <v>0</v>
      </c>
      <c r="F2586" s="9" t="n">
        <v>12686716395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KB제31호스팩 (492220)</t>
        </is>
      </c>
      <c r="B2587" t="inlineStr">
        <is>
          <t>금융 지원 서비스업</t>
        </is>
      </c>
      <c r="C2587" s="7" t="n">
        <v>2025</v>
      </c>
      <c r="D2587" s="5" t="n">
        <v>5</v>
      </c>
      <c r="E2587" s="13" t="n">
        <v>0.0025</v>
      </c>
      <c r="F2587" s="7" t="n">
        <v>12575250000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교보16호스팩 (482520)</t>
        </is>
      </c>
      <c r="B2588" s="8" t="inlineStr">
        <is>
          <t>금융 지원 서비스업</t>
        </is>
      </c>
      <c r="C2588" s="9" t="n">
        <v>2055</v>
      </c>
      <c r="D2588" s="10" t="n">
        <v>0</v>
      </c>
      <c r="E2588" s="11" t="n">
        <v>0</v>
      </c>
      <c r="F2588" s="9" t="n">
        <v>12535500000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삼영이엔씨 (065570)</t>
        </is>
      </c>
      <c r="B2589" t="inlineStr">
        <is>
          <t>통신 및 방송 장비 제조업</t>
        </is>
      </c>
      <c r="C2589" s="7" t="n">
        <v>764</v>
      </c>
      <c r="D2589" s="5" t="n">
        <v>0</v>
      </c>
      <c r="E2589" s="13" t="n">
        <v>0</v>
      </c>
      <c r="F2589" s="7" t="n">
        <v>12295692232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2075</v>
      </c>
      <c r="D2590" s="10" t="n">
        <v>-5</v>
      </c>
      <c r="E2590" s="11" t="n">
        <v>-0.0024</v>
      </c>
      <c r="F2590" s="9" t="n">
        <v>12118000000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삼양사우 (145995)</t>
        </is>
      </c>
      <c r="B2591" t="inlineStr">
        <is>
          <t>미분류</t>
        </is>
      </c>
      <c r="C2591" s="7" t="n">
        <v>32650</v>
      </c>
      <c r="D2591" s="5" t="n">
        <v>100</v>
      </c>
      <c r="E2591" s="13" t="n">
        <v>0.0031</v>
      </c>
      <c r="F2591" s="7" t="n">
        <v>12082785500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케스피온 (079190)</t>
        </is>
      </c>
      <c r="B2592" s="8" t="inlineStr">
        <is>
          <t>통신 및 방송 장비 제조업</t>
        </is>
      </c>
      <c r="C2592" s="9" t="n">
        <v>1242</v>
      </c>
      <c r="D2592" s="10" t="n">
        <v>-7</v>
      </c>
      <c r="E2592" s="11" t="n">
        <v>-0.005600000000000001</v>
      </c>
      <c r="F2592" s="9" t="n">
        <v>11909386476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하나31호스팩 (469900)</t>
        </is>
      </c>
      <c r="B2593" t="inlineStr">
        <is>
          <t>금융 지원 서비스업</t>
        </is>
      </c>
      <c r="C2593" s="7" t="n">
        <v>2097</v>
      </c>
      <c r="D2593" s="5" t="n">
        <v>-3</v>
      </c>
      <c r="E2593" s="13" t="n">
        <v>-0.0014</v>
      </c>
      <c r="F2593" s="7" t="n">
        <v>11753685000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대신밸런스제19호스팩 (482690)</t>
        </is>
      </c>
      <c r="B2594" s="8" t="inlineStr">
        <is>
          <t>금융 지원 서비스업</t>
        </is>
      </c>
      <c r="C2594" s="9" t="n">
        <v>2070</v>
      </c>
      <c r="D2594" s="10" t="n">
        <v>0</v>
      </c>
      <c r="E2594" s="11" t="n">
        <v>0</v>
      </c>
      <c r="F2594" s="9" t="n">
        <v>11623050000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신한제12호스팩 (474660)</t>
        </is>
      </c>
      <c r="B2595" t="inlineStr">
        <is>
          <t>금융 지원 서비스업</t>
        </is>
      </c>
      <c r="C2595" s="7" t="n">
        <v>2085</v>
      </c>
      <c r="D2595" s="5" t="n">
        <v>5</v>
      </c>
      <c r="E2595" s="13" t="n">
        <v>0.0024</v>
      </c>
      <c r="F2595" s="7" t="n">
        <v>11509200000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주연테크 (044380)</t>
        </is>
      </c>
      <c r="B2596" s="8" t="inlineStr">
        <is>
          <t>컴퓨터 및 주변장치 제조업</t>
        </is>
      </c>
      <c r="C2596" s="9" t="n">
        <v>826</v>
      </c>
      <c r="D2596" s="10" t="n">
        <v>-3</v>
      </c>
      <c r="E2596" s="11" t="n">
        <v>-0.0036</v>
      </c>
      <c r="F2596" s="9" t="n">
        <v>11478357016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신한제14호스팩 (487360)</t>
        </is>
      </c>
      <c r="B2597" t="inlineStr">
        <is>
          <t>금융 지원 서비스업</t>
        </is>
      </c>
      <c r="C2597" s="7" t="n">
        <v>2030</v>
      </c>
      <c r="D2597" s="5" t="n">
        <v>5</v>
      </c>
      <c r="E2597" s="13" t="n">
        <v>0.0025</v>
      </c>
      <c r="F2597" s="7" t="n">
        <v>11449200000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유안타제16호스팩 (474490)</t>
        </is>
      </c>
      <c r="B2598" s="8" t="inlineStr">
        <is>
          <t>금융 지원 서비스업</t>
        </is>
      </c>
      <c r="C2598" s="9" t="n">
        <v>2077</v>
      </c>
      <c r="D2598" s="10" t="n">
        <v>7</v>
      </c>
      <c r="E2598" s="11" t="n">
        <v>0.0034</v>
      </c>
      <c r="F2598" s="9" t="n">
        <v>11444270000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휴맥스홀딩스 (028080)</t>
        </is>
      </c>
      <c r="B2599" t="inlineStr">
        <is>
          <t>컴퓨터 프로그래밍, 시스템 통합 및 관리업</t>
        </is>
      </c>
      <c r="C2599" s="7" t="n">
        <v>4520</v>
      </c>
      <c r="D2599" s="5" t="n">
        <v>-95</v>
      </c>
      <c r="E2599" s="13" t="n">
        <v>-0.0206</v>
      </c>
      <c r="F2599" s="7" t="n">
        <v>11437163920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미래에셋비전스팩5호 (477470)</t>
        </is>
      </c>
      <c r="B2600" s="8" t="inlineStr">
        <is>
          <t>금융 지원 서비스업</t>
        </is>
      </c>
      <c r="C2600" s="9" t="n">
        <v>2085</v>
      </c>
      <c r="D2600" s="10" t="n">
        <v>15</v>
      </c>
      <c r="E2600" s="11" t="n">
        <v>0.0072</v>
      </c>
      <c r="F2600" s="9" t="n">
        <v>11425800000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신한제16호스팩 (496070)</t>
        </is>
      </c>
      <c r="B2601" t="inlineStr">
        <is>
          <t>금융 지원 서비스업</t>
        </is>
      </c>
      <c r="C2601" s="7" t="n">
        <v>2010</v>
      </c>
      <c r="D2601" s="5" t="n">
        <v>0</v>
      </c>
      <c r="E2601" s="13" t="n">
        <v>0</v>
      </c>
      <c r="F2601" s="7" t="n">
        <v>11296200000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유디엠텍 (389680)</t>
        </is>
      </c>
      <c r="B2602" s="8" t="inlineStr">
        <is>
          <t>소프트웨어 개발 및 공급업</t>
        </is>
      </c>
      <c r="C2602" s="9" t="n">
        <v>1352</v>
      </c>
      <c r="D2602" s="10" t="n">
        <v>312</v>
      </c>
      <c r="E2602" s="11" t="n">
        <v>0.3</v>
      </c>
      <c r="F2602" s="9" t="n">
        <v>11249576936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신라섬유 (001000)</t>
        </is>
      </c>
      <c r="B2603" t="inlineStr">
        <is>
          <t>부동산 임대 및 공급업</t>
        </is>
      </c>
      <c r="C2603" s="7" t="n">
        <v>462</v>
      </c>
      <c r="D2603" s="5" t="n">
        <v>0</v>
      </c>
      <c r="E2603" s="13" t="n">
        <v>0</v>
      </c>
      <c r="F2603" s="7" t="n">
        <v>11216223480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골드앤에스 (035290)</t>
        </is>
      </c>
      <c r="B2604" s="8" t="inlineStr">
        <is>
          <t>서적, 잡지 및 기타 인쇄물 출판업</t>
        </is>
      </c>
      <c r="C2604" s="9" t="n">
        <v>2350</v>
      </c>
      <c r="D2604" s="10" t="n">
        <v>0</v>
      </c>
      <c r="E2604" s="11" t="n">
        <v>0</v>
      </c>
      <c r="F2604" s="9" t="n">
        <v>11203972800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수성웹툰 (084180)</t>
        </is>
      </c>
      <c r="B2605" t="inlineStr">
        <is>
          <t>일반 목적용 기계 제조업</t>
        </is>
      </c>
      <c r="C2605" s="7" t="n">
        <v>618</v>
      </c>
      <c r="D2605" s="5" t="n">
        <v>13</v>
      </c>
      <c r="E2605" s="13" t="n">
        <v>0.0215</v>
      </c>
      <c r="F2605" s="7" t="n">
        <v>11169906894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대상홀딩스우 (084695)</t>
        </is>
      </c>
      <c r="B2606" s="8" t="inlineStr">
        <is>
          <t>미분류</t>
        </is>
      </c>
      <c r="C2606" s="9" t="n">
        <v>11930</v>
      </c>
      <c r="D2606" s="10" t="n">
        <v>20</v>
      </c>
      <c r="E2606" s="11" t="n">
        <v>0.0017</v>
      </c>
      <c r="F2606" s="9" t="n">
        <v>10897840260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KB제30호스팩 (486630)</t>
        </is>
      </c>
      <c r="B2607" t="inlineStr">
        <is>
          <t>금융 지원 서비스업</t>
        </is>
      </c>
      <c r="C2607" s="7" t="n">
        <v>2045</v>
      </c>
      <c r="D2607" s="5" t="n">
        <v>5</v>
      </c>
      <c r="E2607" s="13" t="n">
        <v>0.0025</v>
      </c>
      <c r="F2607" s="7" t="n">
        <v>10858950000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유안타제17호스팩 (493790)</t>
        </is>
      </c>
      <c r="B2608" s="8" t="inlineStr">
        <is>
          <t>금융 지원 서비스업</t>
        </is>
      </c>
      <c r="C2608" s="9" t="n">
        <v>2020</v>
      </c>
      <c r="D2608" s="10" t="n">
        <v>0</v>
      </c>
      <c r="E2608" s="11" t="n">
        <v>0</v>
      </c>
      <c r="F2608" s="9" t="n">
        <v>10726200000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예선테크 (250930)</t>
        </is>
      </c>
      <c r="B2609" t="inlineStr">
        <is>
          <t>플라스틱제품 제조업</t>
        </is>
      </c>
      <c r="C2609" s="7" t="n">
        <v>1611</v>
      </c>
      <c r="D2609" s="5" t="n">
        <v>36</v>
      </c>
      <c r="E2609" s="13" t="n">
        <v>0.0229</v>
      </c>
      <c r="F2609" s="7" t="n">
        <v>10632741768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교보17호스팩 (489210)</t>
        </is>
      </c>
      <c r="B2610" s="8" t="inlineStr">
        <is>
          <t>금융 지원 서비스업</t>
        </is>
      </c>
      <c r="C2610" s="9" t="n">
        <v>2040</v>
      </c>
      <c r="D2610" s="10" t="n">
        <v>0</v>
      </c>
      <c r="E2610" s="11" t="n">
        <v>0</v>
      </c>
      <c r="F2610" s="9" t="n">
        <v>10567200000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알파AI (043100)</t>
        </is>
      </c>
      <c r="B2611" t="inlineStr">
        <is>
          <t>의료용 기기 제조업</t>
        </is>
      </c>
      <c r="C2611" s="7" t="n">
        <v>520</v>
      </c>
      <c r="D2611" s="5" t="n">
        <v>0</v>
      </c>
      <c r="E2611" s="13" t="n">
        <v>0</v>
      </c>
      <c r="F2611" s="7" t="n">
        <v>10457241600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이베스트스팩6호 (478110)</t>
        </is>
      </c>
      <c r="B2612" s="8" t="inlineStr">
        <is>
          <t>금융 지원 서비스업</t>
        </is>
      </c>
      <c r="C2612" s="9" t="n">
        <v>2060</v>
      </c>
      <c r="D2612" s="10" t="n">
        <v>-10</v>
      </c>
      <c r="E2612" s="11" t="n">
        <v>-0.0048</v>
      </c>
      <c r="F2612" s="9" t="n">
        <v>10341200000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한주에이알티 (058450)</t>
        </is>
      </c>
      <c r="B2613" t="inlineStr">
        <is>
          <t>영화, 비디오물, 방송프로그램 제작 및 배급업</t>
        </is>
      </c>
      <c r="C2613" s="7" t="n">
        <v>1902</v>
      </c>
      <c r="D2613" s="5" t="n">
        <v>-48</v>
      </c>
      <c r="E2613" s="13" t="n">
        <v>-0.0246</v>
      </c>
      <c r="F2613" s="7" t="n">
        <v>10266942744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키움히어로제1호스팩 (466690)</t>
        </is>
      </c>
      <c r="B2614" s="8" t="inlineStr">
        <is>
          <t>금융 지원 서비스업</t>
        </is>
      </c>
      <c r="C2614" s="9" t="n">
        <v>2015</v>
      </c>
      <c r="D2614" s="10" t="n">
        <v>0</v>
      </c>
      <c r="E2614" s="11" t="n">
        <v>0</v>
      </c>
      <c r="F2614" s="9" t="n">
        <v>10266425000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태양금속우 (004105)</t>
        </is>
      </c>
      <c r="B2615" t="inlineStr">
        <is>
          <t>미분류</t>
        </is>
      </c>
      <c r="C2615" s="7" t="n">
        <v>3090</v>
      </c>
      <c r="D2615" s="5" t="n">
        <v>15</v>
      </c>
      <c r="E2615" s="13" t="n">
        <v>0.0049</v>
      </c>
      <c r="F2615" s="7" t="n">
        <v>10197000000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한화플러스제5호스팩 (498390)</t>
        </is>
      </c>
      <c r="B2616" s="8" t="inlineStr">
        <is>
          <t>금융 지원 서비스업</t>
        </is>
      </c>
      <c r="C2616" s="9" t="n">
        <v>2035</v>
      </c>
      <c r="D2616" s="10" t="n">
        <v>0</v>
      </c>
      <c r="E2616" s="11" t="n">
        <v>0</v>
      </c>
      <c r="F2616" s="9" t="n">
        <v>10093600000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코오롱글로벌우 (003075)</t>
        </is>
      </c>
      <c r="B2617" t="inlineStr">
        <is>
          <t>미분류</t>
        </is>
      </c>
      <c r="C2617" s="7" t="n">
        <v>13440</v>
      </c>
      <c r="D2617" s="5" t="n">
        <v>120</v>
      </c>
      <c r="E2617" s="13" t="n">
        <v>0.009000000000000001</v>
      </c>
      <c r="F2617" s="7" t="n">
        <v>9955505280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신영스팩10호 (472220)</t>
        </is>
      </c>
      <c r="B2618" s="8" t="inlineStr">
        <is>
          <t>금융 지원 서비스업</t>
        </is>
      </c>
      <c r="C2618" s="9" t="n">
        <v>2110</v>
      </c>
      <c r="D2618" s="10" t="n">
        <v>0</v>
      </c>
      <c r="E2618" s="11" t="n">
        <v>0</v>
      </c>
      <c r="F2618" s="9" t="n">
        <v>9895900000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모아데이타 (288980)</t>
        </is>
      </c>
      <c r="B2619" t="inlineStr">
        <is>
          <t>소프트웨어 개발 및 공급업</t>
        </is>
      </c>
      <c r="C2619" s="7" t="n">
        <v>271</v>
      </c>
      <c r="D2619" s="5" t="n">
        <v>62</v>
      </c>
      <c r="E2619" s="13" t="n">
        <v>0.2967</v>
      </c>
      <c r="F2619" s="7" t="n">
        <v>9859353709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캔버스엔 (210120)</t>
        </is>
      </c>
      <c r="B2620" s="8" t="inlineStr">
        <is>
          <t>영화, 비디오물, 방송프로그램 제작 및 배급업</t>
        </is>
      </c>
      <c r="C2620" s="9" t="n">
        <v>1007</v>
      </c>
      <c r="D2620" s="10" t="n">
        <v>-57</v>
      </c>
      <c r="E2620" s="11" t="n">
        <v>-0.0536</v>
      </c>
      <c r="F2620" s="9" t="n">
        <v>9762855937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NPC우 (004255)</t>
        </is>
      </c>
      <c r="B2621" t="inlineStr">
        <is>
          <t>미분류</t>
        </is>
      </c>
      <c r="C2621" s="7" t="n">
        <v>1849</v>
      </c>
      <c r="D2621" s="5" t="n">
        <v>12</v>
      </c>
      <c r="E2621" s="13" t="n">
        <v>0.006500000000000001</v>
      </c>
      <c r="F2621" s="7" t="n">
        <v>9762720000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신라에스지 (025870)</t>
        </is>
      </c>
      <c r="B2622" s="8" t="inlineStr">
        <is>
          <t>음·식료품 및 담배 도매업</t>
        </is>
      </c>
      <c r="C2622" s="9" t="n">
        <v>2440</v>
      </c>
      <c r="D2622" s="10" t="n">
        <v>-80</v>
      </c>
      <c r="E2622" s="11" t="n">
        <v>-0.0317</v>
      </c>
      <c r="F2622" s="9" t="n">
        <v>9760000000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JW중외제약2우B (001067)</t>
        </is>
      </c>
      <c r="B2623" t="inlineStr">
        <is>
          <t>미분류</t>
        </is>
      </c>
      <c r="C2623" s="7" t="n">
        <v>45900</v>
      </c>
      <c r="D2623" s="5" t="n">
        <v>-900</v>
      </c>
      <c r="E2623" s="13" t="n">
        <v>-0.0192</v>
      </c>
      <c r="F2623" s="7" t="n">
        <v>9637760700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유진스팩11호 (488060)</t>
        </is>
      </c>
      <c r="B2624" s="8" t="inlineStr">
        <is>
          <t>금융 지원 서비스업</t>
        </is>
      </c>
      <c r="C2624" s="9" t="n">
        <v>2030</v>
      </c>
      <c r="D2624" s="10" t="n">
        <v>0</v>
      </c>
      <c r="E2624" s="11" t="n">
        <v>0</v>
      </c>
      <c r="F2624" s="9" t="n">
        <v>9581600000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파이온엑스 (900100)</t>
        </is>
      </c>
      <c r="B2625" t="inlineStr">
        <is>
          <t>자동차 부품 및 내장품 판매업</t>
        </is>
      </c>
      <c r="C2625" s="7" t="n">
        <v>1816</v>
      </c>
      <c r="D2625" s="5" t="n">
        <v>39</v>
      </c>
      <c r="E2625" s="13" t="n">
        <v>0.0219</v>
      </c>
      <c r="F2625" s="7" t="n">
        <v>9581306800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케이이엠텍 (106080)</t>
        </is>
      </c>
      <c r="B2626" s="8" t="inlineStr">
        <is>
          <t>전자부품 제조업</t>
        </is>
      </c>
      <c r="C2626" s="9" t="n">
        <v>1650</v>
      </c>
      <c r="D2626" s="10" t="n">
        <v>0</v>
      </c>
      <c r="E2626" s="11" t="n">
        <v>0</v>
      </c>
      <c r="F2626" s="9" t="n">
        <v>9506998050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다이나믹디자인 (145210)</t>
        </is>
      </c>
      <c r="B2627" t="inlineStr">
        <is>
          <t>특수 목적용 기계 제조업</t>
        </is>
      </c>
      <c r="C2627" s="7" t="n">
        <v>2240</v>
      </c>
      <c r="D2627" s="5" t="n">
        <v>0</v>
      </c>
      <c r="E2627" s="13" t="n">
        <v>0</v>
      </c>
      <c r="F2627" s="7" t="n">
        <v>9461011840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썸에이지 (208640)</t>
        </is>
      </c>
      <c r="B2628" s="8" t="inlineStr">
        <is>
          <t>소프트웨어 개발 및 공급업</t>
        </is>
      </c>
      <c r="C2628" s="9" t="n">
        <v>677</v>
      </c>
      <c r="D2628" s="10" t="n">
        <v>11</v>
      </c>
      <c r="E2628" s="11" t="n">
        <v>0.0165</v>
      </c>
      <c r="F2628" s="9" t="n">
        <v>9426564925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형지글로벌 (308100)</t>
        </is>
      </c>
      <c r="B2629" t="inlineStr">
        <is>
          <t>섬유, 의복, 신발 및 가죽제품 소매업</t>
        </is>
      </c>
      <c r="C2629" s="7" t="n">
        <v>365</v>
      </c>
      <c r="D2629" s="5" t="n">
        <v>-10</v>
      </c>
      <c r="E2629" s="13" t="n">
        <v>-0.0267</v>
      </c>
      <c r="F2629" s="7" t="n">
        <v>9424299270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한양증권우 (001755)</t>
        </is>
      </c>
      <c r="B2630" s="8" t="inlineStr">
        <is>
          <t>미분류</t>
        </is>
      </c>
      <c r="C2630" s="9" t="n">
        <v>19720</v>
      </c>
      <c r="D2630" s="10" t="n">
        <v>20</v>
      </c>
      <c r="E2630" s="11" t="n">
        <v>0.001</v>
      </c>
      <c r="F2630" s="9" t="n">
        <v>9324996400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케이엠제약 (225430)</t>
        </is>
      </c>
      <c r="B2631" t="inlineStr">
        <is>
          <t>기타 화학제품 제조업</t>
        </is>
      </c>
      <c r="C2631" s="7" t="n">
        <v>1428</v>
      </c>
      <c r="D2631" s="5" t="n">
        <v>-71</v>
      </c>
      <c r="E2631" s="13" t="n">
        <v>-0.0474</v>
      </c>
      <c r="F2631" s="7" t="n">
        <v>9261543900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하나34호스팩 (484130)</t>
        </is>
      </c>
      <c r="B2632" s="8" t="inlineStr">
        <is>
          <t>금융 지원 서비스업</t>
        </is>
      </c>
      <c r="C2632" s="9" t="n">
        <v>2025</v>
      </c>
      <c r="D2632" s="10" t="n">
        <v>-15</v>
      </c>
      <c r="E2632" s="11" t="n">
        <v>-0.0074</v>
      </c>
      <c r="F2632" s="9" t="n">
        <v>9153000000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에스케이증권제13호스팩 (473950)</t>
        </is>
      </c>
      <c r="B2633" t="inlineStr">
        <is>
          <t>금융 지원 서비스업</t>
        </is>
      </c>
      <c r="C2633" s="7" t="n">
        <v>2055</v>
      </c>
      <c r="D2633" s="5" t="n">
        <v>5</v>
      </c>
      <c r="E2633" s="13" t="n">
        <v>0.0024</v>
      </c>
      <c r="F2633" s="7" t="n">
        <v>9083100000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IBKS제24호스팩 (469480)</t>
        </is>
      </c>
      <c r="B2634" s="8" t="inlineStr">
        <is>
          <t>금융 지원 서비스업</t>
        </is>
      </c>
      <c r="C2634" s="9" t="n">
        <v>2130</v>
      </c>
      <c r="D2634" s="10" t="n">
        <v>0</v>
      </c>
      <c r="E2634" s="11" t="n">
        <v>0</v>
      </c>
      <c r="F2634" s="9" t="n">
        <v>9009900000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SK증권우 (001515)</t>
        </is>
      </c>
      <c r="B2635" t="inlineStr">
        <is>
          <t>미분류</t>
        </is>
      </c>
      <c r="C2635" s="7" t="n">
        <v>4570</v>
      </c>
      <c r="D2635" s="5" t="n">
        <v>45</v>
      </c>
      <c r="E2635" s="13" t="n">
        <v>0.009899999999999999</v>
      </c>
      <c r="F2635" s="7" t="n">
        <v>8940094490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앤씨앤 (092600)</t>
        </is>
      </c>
      <c r="B2636" s="8" t="inlineStr">
        <is>
          <t>반도체 제조업</t>
        </is>
      </c>
      <c r="C2636" s="9" t="n">
        <v>1775</v>
      </c>
      <c r="D2636" s="10" t="n">
        <v>-51</v>
      </c>
      <c r="E2636" s="11" t="n">
        <v>-0.0279</v>
      </c>
      <c r="F2636" s="9" t="n">
        <v>8904647825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E8 (418620)</t>
        </is>
      </c>
      <c r="B2637" t="inlineStr">
        <is>
          <t>소프트웨어 개발 및 공급업</t>
        </is>
      </c>
      <c r="C2637" s="7" t="n">
        <v>447</v>
      </c>
      <c r="D2637" s="5" t="n">
        <v>-2</v>
      </c>
      <c r="E2637" s="13" t="n">
        <v>-0.004500000000000001</v>
      </c>
      <c r="F2637" s="7" t="n">
        <v>8873163219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신한제15호스팩 (487830)</t>
        </is>
      </c>
      <c r="B2638" s="8" t="inlineStr">
        <is>
          <t>금융 지원 서비스업</t>
        </is>
      </c>
      <c r="C2638" s="9" t="n">
        <v>2030</v>
      </c>
      <c r="D2638" s="10" t="n">
        <v>10</v>
      </c>
      <c r="E2638" s="11" t="n">
        <v>0.005</v>
      </c>
      <c r="F2638" s="9" t="n">
        <v>8830500000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유진스팩10호 (468760)</t>
        </is>
      </c>
      <c r="B2639" t="inlineStr">
        <is>
          <t>금융 지원 서비스업</t>
        </is>
      </c>
      <c r="C2639" s="7" t="n">
        <v>2080</v>
      </c>
      <c r="D2639" s="5" t="n">
        <v>0</v>
      </c>
      <c r="E2639" s="13" t="n">
        <v>0</v>
      </c>
      <c r="F2639" s="7" t="n">
        <v>8819200000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에스케이증권제11호스팩 (472230)</t>
        </is>
      </c>
      <c r="B2640" s="8" t="inlineStr">
        <is>
          <t>금융 지원 서비스업</t>
        </is>
      </c>
      <c r="C2640" s="9" t="n">
        <v>2105</v>
      </c>
      <c r="D2640" s="10" t="n">
        <v>5</v>
      </c>
      <c r="E2640" s="11" t="n">
        <v>0.0024</v>
      </c>
      <c r="F2640" s="9" t="n">
        <v>8746275000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키움제10호스팩 (487720)</t>
        </is>
      </c>
      <c r="B2641" t="inlineStr">
        <is>
          <t>금융 지원 서비스업</t>
        </is>
      </c>
      <c r="C2641" s="7" t="n">
        <v>2030</v>
      </c>
      <c r="D2641" s="5" t="n">
        <v>10</v>
      </c>
      <c r="E2641" s="13" t="n">
        <v>0.005</v>
      </c>
      <c r="F2641" s="7" t="n">
        <v>8586900000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유유제약1우 (000225)</t>
        </is>
      </c>
      <c r="B2642" s="8" t="inlineStr">
        <is>
          <t>미분류</t>
        </is>
      </c>
      <c r="C2642" s="9" t="n">
        <v>3625</v>
      </c>
      <c r="D2642" s="10" t="n">
        <v>5</v>
      </c>
      <c r="E2642" s="11" t="n">
        <v>0.0014</v>
      </c>
      <c r="F2642" s="9" t="n">
        <v>8217621250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교보15호스팩 (465320)</t>
        </is>
      </c>
      <c r="B2643" t="inlineStr">
        <is>
          <t>금융 지원 서비스업</t>
        </is>
      </c>
      <c r="C2643" s="7" t="n">
        <v>2135</v>
      </c>
      <c r="D2643" s="5" t="n">
        <v>5</v>
      </c>
      <c r="E2643" s="13" t="n">
        <v>0.0023</v>
      </c>
      <c r="F2643" s="7" t="n">
        <v>8134350000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모바일어플라이언스 (087260)</t>
        </is>
      </c>
      <c r="B2644" s="8" t="inlineStr">
        <is>
          <t>소프트웨어 개발 및 공급업</t>
        </is>
      </c>
      <c r="C2644" s="9" t="n">
        <v>247</v>
      </c>
      <c r="D2644" s="10" t="n">
        <v>0</v>
      </c>
      <c r="E2644" s="11" t="n">
        <v>0</v>
      </c>
      <c r="F2644" s="9" t="n">
        <v>8040556667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JW중외제약우 (001065)</t>
        </is>
      </c>
      <c r="B2645" t="inlineStr">
        <is>
          <t>미분류</t>
        </is>
      </c>
      <c r="C2645" s="7" t="n">
        <v>22800</v>
      </c>
      <c r="D2645" s="5" t="n">
        <v>-50</v>
      </c>
      <c r="E2645" s="13" t="n">
        <v>-0.0022</v>
      </c>
      <c r="F2645" s="7" t="n">
        <v>7796482800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하나33호스팩 (475250)</t>
        </is>
      </c>
      <c r="B2646" s="8" t="inlineStr">
        <is>
          <t>금융 지원 서비스업</t>
        </is>
      </c>
      <c r="C2646" s="9" t="n">
        <v>2080</v>
      </c>
      <c r="D2646" s="10" t="n">
        <v>0</v>
      </c>
      <c r="E2646" s="11" t="n">
        <v>0</v>
      </c>
      <c r="F2646" s="9" t="n">
        <v>7696000000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바이오인프라 (199730)</t>
        </is>
      </c>
      <c r="B2647" t="inlineStr">
        <is>
          <t>자연과학 및 공학 연구개발업</t>
        </is>
      </c>
      <c r="C2647" s="7" t="n">
        <v>1572</v>
      </c>
      <c r="D2647" s="5" t="n">
        <v>10</v>
      </c>
      <c r="E2647" s="13" t="n">
        <v>0.0064</v>
      </c>
      <c r="F2647" s="7" t="n">
        <v>7646784924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투비소프트 (079970)</t>
        </is>
      </c>
      <c r="B2648" s="8" t="inlineStr">
        <is>
          <t>소프트웨어 개발 및 공급업</t>
        </is>
      </c>
      <c r="C2648" s="9" t="n">
        <v>596</v>
      </c>
      <c r="D2648" s="10" t="n">
        <v>0</v>
      </c>
      <c r="E2648" s="11" t="n">
        <v>0</v>
      </c>
      <c r="F2648" s="9" t="n">
        <v>7646223464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신한제13호스팩 (474930)</t>
        </is>
      </c>
      <c r="B2649" t="inlineStr">
        <is>
          <t>금융 지원 서비스업</t>
        </is>
      </c>
      <c r="C2649" s="7" t="n">
        <v>2085</v>
      </c>
      <c r="D2649" s="5" t="n">
        <v>-20</v>
      </c>
      <c r="E2649" s="13" t="n">
        <v>-0.0095</v>
      </c>
      <c r="F2649" s="7" t="n">
        <v>7547700000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에스아이리소스 (065420)</t>
        </is>
      </c>
      <c r="B2650" s="8" t="inlineStr">
        <is>
          <t>기타 화학제품 제조업</t>
        </is>
      </c>
      <c r="C2650" s="9" t="n">
        <v>94</v>
      </c>
      <c r="D2650" s="10" t="n">
        <v>0</v>
      </c>
      <c r="E2650" s="11" t="n">
        <v>0</v>
      </c>
      <c r="F2650" s="9" t="n">
        <v>7283384140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KS인더스트리 (101000)</t>
        </is>
      </c>
      <c r="B2651" t="inlineStr">
        <is>
          <t>특수 목적용 기계 제조업</t>
        </is>
      </c>
      <c r="C2651" s="7" t="n">
        <v>731</v>
      </c>
      <c r="D2651" s="5" t="n">
        <v>-9</v>
      </c>
      <c r="E2651" s="13" t="n">
        <v>-0.0122</v>
      </c>
      <c r="F2651" s="7" t="n">
        <v>7244565997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스코넥 (276040)</t>
        </is>
      </c>
      <c r="B2652" s="8" t="inlineStr">
        <is>
          <t>소프트웨어 개발 및 공급업</t>
        </is>
      </c>
      <c r="C2652" s="9" t="n">
        <v>327</v>
      </c>
      <c r="D2652" s="10" t="n">
        <v>0</v>
      </c>
      <c r="E2652" s="11" t="n">
        <v>0</v>
      </c>
      <c r="F2652" s="9" t="n">
        <v>7073119545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에스케이증권제12호스팩 (473000)</t>
        </is>
      </c>
      <c r="B2653" t="inlineStr">
        <is>
          <t>금융 지원 서비스업</t>
        </is>
      </c>
      <c r="C2653" s="7" t="n">
        <v>2080</v>
      </c>
      <c r="D2653" s="5" t="n">
        <v>5</v>
      </c>
      <c r="E2653" s="13" t="n">
        <v>0.0024</v>
      </c>
      <c r="F2653" s="7" t="n">
        <v>6884800000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계양전기우 (012205)</t>
        </is>
      </c>
      <c r="B2654" s="8" t="inlineStr">
        <is>
          <t>미분류</t>
        </is>
      </c>
      <c r="C2654" s="9" t="n">
        <v>5780</v>
      </c>
      <c r="D2654" s="10" t="n">
        <v>-110</v>
      </c>
      <c r="E2654" s="11" t="n">
        <v>-0.0187</v>
      </c>
      <c r="F2654" s="9" t="n">
        <v>6757276620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2095</v>
      </c>
      <c r="D2655" s="5" t="n">
        <v>5</v>
      </c>
      <c r="E2655" s="13" t="n">
        <v>0.0024</v>
      </c>
      <c r="F2655" s="7" t="n">
        <v>6704000000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노루홀딩스우 (000325)</t>
        </is>
      </c>
      <c r="B2656" s="8" t="inlineStr">
        <is>
          <t>미분류</t>
        </is>
      </c>
      <c r="C2656" s="9" t="n">
        <v>26500</v>
      </c>
      <c r="D2656" s="10" t="n">
        <v>-50</v>
      </c>
      <c r="E2656" s="11" t="n">
        <v>-0.0019</v>
      </c>
      <c r="F2656" s="9" t="n">
        <v>6454313500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금호건설우 (002995)</t>
        </is>
      </c>
      <c r="B2657" t="inlineStr">
        <is>
          <t>미분류</t>
        </is>
      </c>
      <c r="C2657" s="7" t="n">
        <v>21500</v>
      </c>
      <c r="D2657" s="5" t="n">
        <v>750</v>
      </c>
      <c r="E2657" s="13" t="n">
        <v>0.0361</v>
      </c>
      <c r="F2657" s="7" t="n">
        <v>6283719000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성신양회우 (004985)</t>
        </is>
      </c>
      <c r="B2658" s="8" t="inlineStr">
        <is>
          <t>미분류</t>
        </is>
      </c>
      <c r="C2658" s="9" t="n">
        <v>8160</v>
      </c>
      <c r="D2658" s="10" t="n">
        <v>-50</v>
      </c>
      <c r="E2658" s="11" t="n">
        <v>-0.0061</v>
      </c>
      <c r="F2658" s="9" t="n">
        <v>6002863200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에이에프더블류 (312610)</t>
        </is>
      </c>
      <c r="B2659" t="inlineStr">
        <is>
          <t>1차 비철금속 제조업</t>
        </is>
      </c>
      <c r="C2659" s="7" t="n">
        <v>293</v>
      </c>
      <c r="D2659" s="5" t="n">
        <v>7</v>
      </c>
      <c r="E2659" s="13" t="n">
        <v>0.0245</v>
      </c>
      <c r="F2659" s="7" t="n">
        <v>5935268184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덕성우 (004835)</t>
        </is>
      </c>
      <c r="B2660" s="8" t="inlineStr">
        <is>
          <t>미분류</t>
        </is>
      </c>
      <c r="C2660" s="9" t="n">
        <v>4250</v>
      </c>
      <c r="D2660" s="10" t="n">
        <v>-20</v>
      </c>
      <c r="E2660" s="11" t="n">
        <v>-0.004699999999999999</v>
      </c>
      <c r="F2660" s="9" t="n">
        <v>5916000000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형지I&amp;C (011080)</t>
        </is>
      </c>
      <c r="B2661" t="inlineStr">
        <is>
          <t>봉제의복 제조업</t>
        </is>
      </c>
      <c r="C2661" s="7" t="n">
        <v>784</v>
      </c>
      <c r="D2661" s="5" t="n">
        <v>-19</v>
      </c>
      <c r="E2661" s="13" t="n">
        <v>-0.0237</v>
      </c>
      <c r="F2661" s="7" t="n">
        <v>5563469408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11640</v>
      </c>
      <c r="D2663" s="5" t="n">
        <v>50</v>
      </c>
      <c r="E2663" s="13" t="n">
        <v>0.0043</v>
      </c>
      <c r="F2663" s="7" t="n">
        <v>5390786640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5244963048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9150</v>
      </c>
      <c r="D2666" s="10" t="n">
        <v>-180</v>
      </c>
      <c r="E2666" s="11" t="n">
        <v>-0.0193</v>
      </c>
      <c r="F2666" s="9" t="n">
        <v>4307911500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6460</v>
      </c>
      <c r="D2667" s="5" t="n">
        <v>10</v>
      </c>
      <c r="E2667" s="13" t="n">
        <v>0.0016</v>
      </c>
      <c r="F2667" s="7" t="n">
        <v>4198832040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5310</v>
      </c>
      <c r="D2668" s="10" t="n">
        <v>-170</v>
      </c>
      <c r="E2668" s="11" t="n">
        <v>-0.031</v>
      </c>
      <c r="F2668" s="9" t="n">
        <v>4078080000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17200</v>
      </c>
      <c r="D2669" s="5" t="n">
        <v>150</v>
      </c>
      <c r="E2669" s="13" t="n">
        <v>0.008800000000000001</v>
      </c>
      <c r="F2669" s="7" t="n">
        <v>3882590400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14020</v>
      </c>
      <c r="D2670" s="10" t="n">
        <v>0</v>
      </c>
      <c r="E2670" s="11" t="n">
        <v>0</v>
      </c>
      <c r="F2670" s="9" t="n">
        <v>3702836220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7880</v>
      </c>
      <c r="D2671" s="5" t="n">
        <v>0</v>
      </c>
      <c r="E2671" s="13" t="n">
        <v>0</v>
      </c>
      <c r="F2671" s="7" t="n">
        <v>3507230400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5480</v>
      </c>
      <c r="D2672" s="10" t="n">
        <v>40</v>
      </c>
      <c r="E2672" s="11" t="n">
        <v>0.0074</v>
      </c>
      <c r="F2672" s="9" t="n">
        <v>3232515000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5230</v>
      </c>
      <c r="D2673" s="5" t="n">
        <v>-60</v>
      </c>
      <c r="E2673" s="13" t="n">
        <v>-0.0113</v>
      </c>
      <c r="F2673" s="7" t="n">
        <v>3141796980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알에프세미 (096610)</t>
        </is>
      </c>
      <c r="B2674" s="8" t="inlineStr">
        <is>
          <t>반도체 제조업</t>
        </is>
      </c>
      <c r="C2674" s="9" t="n">
        <v>165</v>
      </c>
      <c r="D2674" s="10" t="n">
        <v>24</v>
      </c>
      <c r="E2674" s="11" t="n">
        <v>0.1702</v>
      </c>
      <c r="F2674" s="9" t="n">
        <v>2868757815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성문전자우 (014915)</t>
        </is>
      </c>
      <c r="B2675" t="inlineStr">
        <is>
          <t>미분류</t>
        </is>
      </c>
      <c r="C2675" s="7" t="n">
        <v>4550</v>
      </c>
      <c r="D2675" s="5" t="n">
        <v>110</v>
      </c>
      <c r="E2675" s="13" t="n">
        <v>0.0248</v>
      </c>
      <c r="F2675" s="7" t="n">
        <v>2730000000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남선알미우 (008355)</t>
        </is>
      </c>
      <c r="B2676" s="8" t="inlineStr">
        <is>
          <t>미분류</t>
        </is>
      </c>
      <c r="C2676" s="9" t="n">
        <v>8030</v>
      </c>
      <c r="D2676" s="10" t="n">
        <v>370</v>
      </c>
      <c r="E2676" s="11" t="n">
        <v>0.0483</v>
      </c>
      <c r="F2676" s="9" t="n">
        <v>2472356700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동양우 (001525)</t>
        </is>
      </c>
      <c r="B2677" t="inlineStr">
        <is>
          <t>미분류</t>
        </is>
      </c>
      <c r="C2677" s="7" t="n">
        <v>9040</v>
      </c>
      <c r="D2677" s="5" t="n">
        <v>-10</v>
      </c>
      <c r="E2677" s="13" t="n">
        <v>-0.0011</v>
      </c>
      <c r="F2677" s="7" t="n">
        <v>2374039600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유유제약2우B (000227)</t>
        </is>
      </c>
      <c r="B2678" s="8" t="inlineStr">
        <is>
          <t>미분류</t>
        </is>
      </c>
      <c r="C2678" s="9" t="n">
        <v>7350</v>
      </c>
      <c r="D2678" s="10" t="n">
        <v>0</v>
      </c>
      <c r="E2678" s="11" t="n">
        <v>0</v>
      </c>
      <c r="F2678" s="9" t="n">
        <v>2373756000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대호특수강우 (021045)</t>
        </is>
      </c>
      <c r="B2679" t="inlineStr">
        <is>
          <t>미분류</t>
        </is>
      </c>
      <c r="C2679" s="7" t="n">
        <v>2505</v>
      </c>
      <c r="D2679" s="5" t="n">
        <v>-170</v>
      </c>
      <c r="E2679" s="13" t="n">
        <v>-0.0636</v>
      </c>
      <c r="F2679" s="7" t="n">
        <v>2125472460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코이즈 (121850)</t>
        </is>
      </c>
      <c r="B2680" s="8" t="inlineStr">
        <is>
          <t>플라스틱제품 제조업</t>
        </is>
      </c>
      <c r="C2680" s="9" t="n">
        <v>414</v>
      </c>
      <c r="D2680" s="10" t="n">
        <v>-51</v>
      </c>
      <c r="E2680" s="11" t="n">
        <v>-0.1097</v>
      </c>
      <c r="F2680" s="9" t="n">
        <v>2093597586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깨끗한나라우 (004545)</t>
        </is>
      </c>
      <c r="B2681" t="inlineStr">
        <is>
          <t>미분류</t>
        </is>
      </c>
      <c r="C2681" s="7" t="n">
        <v>4300</v>
      </c>
      <c r="D2681" s="5" t="n">
        <v>0</v>
      </c>
      <c r="E2681" s="13" t="n">
        <v>0</v>
      </c>
      <c r="F2681" s="7" t="n">
        <v>1574488000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동양2우B (001527)</t>
        </is>
      </c>
      <c r="B2682" s="8" t="inlineStr">
        <is>
          <t>미분류</t>
        </is>
      </c>
      <c r="C2682" s="9" t="n">
        <v>6790</v>
      </c>
      <c r="D2682" s="10" t="n">
        <v>200</v>
      </c>
      <c r="E2682" s="11" t="n">
        <v>0.0303</v>
      </c>
      <c r="F2682" s="9" t="n">
        <v>1396736950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CJ씨푸드1우 (011155)</t>
        </is>
      </c>
      <c r="B2683" t="inlineStr">
        <is>
          <t>미분류</t>
        </is>
      </c>
      <c r="C2683" s="7" t="n">
        <v>6750</v>
      </c>
      <c r="D2683" s="5" t="n">
        <v>50</v>
      </c>
      <c r="E2683" s="13" t="n">
        <v>0.0075</v>
      </c>
      <c r="F2683" s="7" t="n">
        <v>1350000000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  <row r="2684">
      <c r="A2684" s="8" t="inlineStr">
        <is>
          <t>서울식품우 (004415)</t>
        </is>
      </c>
      <c r="B2684" s="8" t="inlineStr">
        <is>
          <t>미분류</t>
        </is>
      </c>
      <c r="C2684" s="9" t="n">
        <v>5300</v>
      </c>
      <c r="D2684" s="10" t="n">
        <v>70</v>
      </c>
      <c r="E2684" s="11" t="n">
        <v>0.0134</v>
      </c>
      <c r="F2684" s="9" t="n">
        <v>1178985000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  <c r="P2684" s="10" t="n"/>
      <c r="Q2684" s="10" t="n"/>
      <c r="R2684" s="12" t="n"/>
      <c r="S2684" s="10" t="n"/>
      <c r="T2684" s="10" t="n"/>
      <c r="U2684" s="12" t="n"/>
      <c r="V2684" s="10" t="n"/>
      <c r="W2684" s="10" t="n"/>
      <c r="X2684" s="12" t="n"/>
      <c r="Y2684" s="10" t="n"/>
      <c r="Z2684" s="10" t="n"/>
      <c r="AA2684" s="12" t="n"/>
      <c r="AB2684" s="10" t="n"/>
      <c r="AC2684" s="10" t="n"/>
      <c r="AD2684" s="12" t="n"/>
      <c r="AE2684" s="10" t="n"/>
      <c r="AF2684" s="10" t="n"/>
      <c r="AG2684" s="12" t="n"/>
    </row>
    <row r="2685">
      <c r="A2685" t="inlineStr">
        <is>
          <t>진흥기업2우B (002787)</t>
        </is>
      </c>
      <c r="B2685" t="inlineStr">
        <is>
          <t>미분류</t>
        </is>
      </c>
      <c r="C2685" s="7" t="n">
        <v>2895</v>
      </c>
      <c r="D2685" s="5" t="n">
        <v>0</v>
      </c>
      <c r="E2685" s="13" t="n">
        <v>0</v>
      </c>
      <c r="F2685" s="7" t="n">
        <v>853469160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  <c r="P2685" s="5" t="n"/>
      <c r="Q2685" s="5" t="n"/>
      <c r="R2685" s="6" t="n"/>
      <c r="S2685" s="5" t="n"/>
      <c r="T2685" s="5" t="n"/>
      <c r="U2685" s="6" t="n"/>
      <c r="V2685" s="5" t="n"/>
      <c r="W2685" s="5" t="n"/>
      <c r="X2685" s="6" t="n"/>
      <c r="Y2685" s="5" t="n"/>
      <c r="Z2685" s="5" t="n"/>
      <c r="AA2685" s="6" t="n"/>
      <c r="AB2685" s="5" t="n"/>
      <c r="AC2685" s="5" t="n"/>
      <c r="AD2685" s="6" t="n"/>
      <c r="AE2685" s="5" t="n"/>
      <c r="AF2685" s="5" t="n"/>
      <c r="AG2685" s="6" t="n"/>
    </row>
    <row r="2686">
      <c r="A2686" s="8" t="inlineStr">
        <is>
          <t>소프트센우 (032685)</t>
        </is>
      </c>
      <c r="B2686" s="8" t="inlineStr">
        <is>
          <t>미분류</t>
        </is>
      </c>
      <c r="C2686" s="9" t="n">
        <v>8760</v>
      </c>
      <c r="D2686" s="10" t="n">
        <v>-430</v>
      </c>
      <c r="E2686" s="11" t="n">
        <v>-0.04679999999999999</v>
      </c>
      <c r="F2686" s="9" t="n">
        <v>625131120</v>
      </c>
      <c r="G2686" s="10" t="n"/>
      <c r="H2686" s="10" t="n"/>
      <c r="I2686" s="12" t="n"/>
      <c r="J2686" s="10" t="n"/>
      <c r="K2686" s="10" t="n"/>
      <c r="L2686" s="12" t="n"/>
      <c r="M2686" s="10" t="n"/>
      <c r="N2686" s="10" t="n"/>
      <c r="O2686" s="12" t="n"/>
      <c r="P2686" s="10" t="n"/>
      <c r="Q2686" s="10" t="n"/>
      <c r="R2686" s="12" t="n"/>
      <c r="S2686" s="10" t="n"/>
      <c r="T2686" s="10" t="n"/>
      <c r="U2686" s="12" t="n"/>
      <c r="V2686" s="10" t="n"/>
      <c r="W2686" s="10" t="n"/>
      <c r="X2686" s="12" t="n"/>
      <c r="Y2686" s="10" t="n"/>
      <c r="Z2686" s="10" t="n"/>
      <c r="AA2686" s="12" t="n"/>
      <c r="AB2686" s="10" t="n"/>
      <c r="AC2686" s="10" t="n"/>
      <c r="AD2686" s="12" t="n"/>
      <c r="AE2686" s="10" t="n"/>
      <c r="AF2686" s="10" t="n"/>
      <c r="AG2686" s="12" t="n"/>
    </row>
  </sheetData>
  <autoFilter ref="A1:AG2686"/>
  <conditionalFormatting sqref="I2:I268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1587658921159516</v>
      </c>
      <c r="D2" s="10" t="n">
        <v>135922757000</v>
      </c>
      <c r="E2" s="12" t="n">
        <v>8.561206389388184e-05</v>
      </c>
      <c r="F2" s="10" t="n">
        <v>-51745380000</v>
      </c>
      <c r="G2" s="12" t="n">
        <v>-3.259225222140834e-05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1283906653205550</v>
      </c>
      <c r="D3" s="5" t="n">
        <v>-202973403000</v>
      </c>
      <c r="E3" s="6" t="n">
        <v>-0.0001580904674753676</v>
      </c>
      <c r="F3" s="5" t="n">
        <v>-65755670000</v>
      </c>
      <c r="G3" s="6" t="n">
        <v>-5.121530434928956e-05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545480861060908</v>
      </c>
      <c r="D4" s="10" t="n">
        <v>-64359416000</v>
      </c>
      <c r="E4" s="12" t="n">
        <v>-0.0001179865703717397</v>
      </c>
      <c r="F4" s="10" t="n">
        <v>-8111650000</v>
      </c>
      <c r="G4" s="12" t="n">
        <v>-1.487064089512438e-05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204998056940081</v>
      </c>
      <c r="D5" s="5" t="n">
        <v>-113109562000</v>
      </c>
      <c r="E5" s="6" t="n">
        <v>-0.0005517591907374072</v>
      </c>
      <c r="F5" s="5" t="n">
        <v>-15312130000</v>
      </c>
      <c r="G5" s="6" t="n">
        <v>-7.469402504861591e-05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184445145450015</v>
      </c>
      <c r="D6" s="10" t="n">
        <v>-18163525000</v>
      </c>
      <c r="E6" s="12" t="n">
        <v>-9.847656849782664e-05</v>
      </c>
      <c r="F6" s="10" t="n">
        <v>4728300000</v>
      </c>
      <c r="G6" s="12" t="n">
        <v>2.563526401556271e-05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164616306123430</v>
      </c>
      <c r="D7" s="5" t="n">
        <v>-37978570000</v>
      </c>
      <c r="E7" s="6" t="n">
        <v>-0.0002307096477521705</v>
      </c>
      <c r="F7" s="5" t="n">
        <v>-1183530000</v>
      </c>
      <c r="G7" s="6" t="n">
        <v>-7.189627977149385e-06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146696937720095</v>
      </c>
      <c r="D8" s="10" t="n">
        <v>14209733000</v>
      </c>
      <c r="E8" s="12" t="n">
        <v>9.686455096365319e-05</v>
      </c>
      <c r="F8" s="10" t="n">
        <v>286176000</v>
      </c>
      <c r="G8" s="12" t="n">
        <v>1.950797368013489e-06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139117558898440</v>
      </c>
      <c r="D9" s="5" t="n">
        <v>-32050145000</v>
      </c>
      <c r="E9" s="6" t="n">
        <v>-0.0002303817379616154</v>
      </c>
      <c r="F9" s="5" t="n">
        <v>-8866500000</v>
      </c>
      <c r="G9" s="6" t="n">
        <v>-6.373386702733054e-05</v>
      </c>
      <c r="H9" s="5" t="n"/>
      <c r="I9" s="6" t="n"/>
    </row>
    <row r="10">
      <c r="A10" s="8" t="inlineStr">
        <is>
          <t>보험업</t>
        </is>
      </c>
      <c r="B10" s="9" t="n">
        <v>11</v>
      </c>
      <c r="C10" s="10" t="n">
        <v>123406383875675</v>
      </c>
      <c r="D10" s="10" t="n">
        <v>21840300000</v>
      </c>
      <c r="E10" s="12" t="n">
        <v>0.0001769786887362559</v>
      </c>
      <c r="F10" s="10" t="n">
        <v>536480000</v>
      </c>
      <c r="G10" s="12" t="n">
        <v>4.347262946627408e-06</v>
      </c>
      <c r="H10" s="10" t="n"/>
      <c r="I10" s="12" t="n"/>
    </row>
    <row r="11">
      <c r="A11" t="inlineStr">
        <is>
          <t>특수 목적용 기계 제조업</t>
        </is>
      </c>
      <c r="B11" s="7" t="n">
        <v>163</v>
      </c>
      <c r="C11" s="5" t="n">
        <v>120463502924078</v>
      </c>
      <c r="D11" s="5" t="n">
        <v>-28333259000</v>
      </c>
      <c r="E11" s="6" t="n">
        <v>-0.0002352020181403575</v>
      </c>
      <c r="F11" s="5" t="n">
        <v>3943810000</v>
      </c>
      <c r="G11" s="6" t="n">
        <v>3.273862957883254e-05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100136262943585</v>
      </c>
      <c r="D12" s="10" t="n">
        <v>-17834636000</v>
      </c>
      <c r="E12" s="12" t="n">
        <v>-0.0001781036706956771</v>
      </c>
      <c r="F12" s="10" t="n">
        <v>3563560000</v>
      </c>
      <c r="G12" s="12" t="n">
        <v>3.558710795915808e-05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97574211629605</v>
      </c>
      <c r="D13" s="5" t="n">
        <v>139090000</v>
      </c>
      <c r="E13" s="6" t="n">
        <v>1.4254791063851e-06</v>
      </c>
      <c r="F13" s="5" t="n">
        <v>703000000</v>
      </c>
      <c r="G13" s="6" t="n">
        <v>7.204772534249231e-06</v>
      </c>
      <c r="H13" s="5" t="n"/>
      <c r="I13" s="6" t="n"/>
    </row>
    <row r="14">
      <c r="A14" s="8" t="inlineStr">
        <is>
          <t>일반 목적용 기계 제조업</t>
        </is>
      </c>
      <c r="B14" s="9" t="n">
        <v>51</v>
      </c>
      <c r="C14" s="10" t="n">
        <v>78190750623048</v>
      </c>
      <c r="D14" s="10" t="n">
        <v>-52959900000</v>
      </c>
      <c r="E14" s="12" t="n">
        <v>-0.0006773166848763977</v>
      </c>
      <c r="F14" s="10" t="n">
        <v>21679165000</v>
      </c>
      <c r="G14" s="12" t="n">
        <v>0.0002772599677999473</v>
      </c>
      <c r="H14" s="10" t="n"/>
      <c r="I14" s="12" t="n"/>
    </row>
    <row r="15">
      <c r="A15" t="inlineStr">
        <is>
          <t>기타 화학제품 제조업</t>
        </is>
      </c>
      <c r="B15" s="7" t="n">
        <v>94</v>
      </c>
      <c r="C15" s="5" t="n">
        <v>76017896256898</v>
      </c>
      <c r="D15" s="5" t="n">
        <v>4969937000</v>
      </c>
      <c r="E15" s="6" t="n">
        <v>6.537851275447549e-05</v>
      </c>
      <c r="F15" s="5" t="n">
        <v>775540000</v>
      </c>
      <c r="G15" s="6" t="n">
        <v>1.020207133040236e-05</v>
      </c>
      <c r="H15" s="5" t="n"/>
      <c r="I15" s="6" t="n"/>
    </row>
    <row r="16">
      <c r="A16" s="8" t="inlineStr">
        <is>
          <t>항공기,우주선 및 부품 제조업</t>
        </is>
      </c>
      <c r="B16" s="9" t="n">
        <v>11</v>
      </c>
      <c r="C16" s="10" t="n">
        <v>70061931515320</v>
      </c>
      <c r="D16" s="10" t="n">
        <v>-11006020000</v>
      </c>
      <c r="E16" s="12" t="n">
        <v>-0.0001570898740865199</v>
      </c>
      <c r="F16" s="10" t="n">
        <v>-392700000</v>
      </c>
      <c r="G16" s="12" t="n">
        <v>-5.605041018803924e-06</v>
      </c>
      <c r="H16" s="10" t="n"/>
      <c r="I16" s="12" t="n"/>
    </row>
    <row r="17">
      <c r="A17" t="inlineStr">
        <is>
          <t>기타 전문 도매업</t>
        </is>
      </c>
      <c r="B17" s="7" t="n">
        <v>34</v>
      </c>
      <c r="C17" s="5" t="n">
        <v>69802985235652</v>
      </c>
      <c r="D17" s="5" t="n">
        <v>-2102562000</v>
      </c>
      <c r="E17" s="6" t="n">
        <v>-3.012137651279293e-05</v>
      </c>
      <c r="F17" s="5" t="n">
        <v>3104000000</v>
      </c>
      <c r="G17" s="6" t="n">
        <v>4.446801221353247e-05</v>
      </c>
      <c r="H17" s="5" t="n"/>
      <c r="I17" s="6" t="n"/>
    </row>
    <row r="18">
      <c r="A18" s="8" t="inlineStr">
        <is>
          <t>금융 지원 서비스업</t>
        </is>
      </c>
      <c r="B18" s="9" t="n">
        <v>63</v>
      </c>
      <c r="C18" s="10" t="n">
        <v>63505339795280</v>
      </c>
      <c r="D18" s="10" t="n">
        <v>-2609705000</v>
      </c>
      <c r="E18" s="12" t="n">
        <v>-4.109426086708326e-05</v>
      </c>
      <c r="F18" s="10" t="n">
        <v>503065000</v>
      </c>
      <c r="G18" s="12" t="n">
        <v>7.921617325751086e-06</v>
      </c>
      <c r="H18" s="10" t="n"/>
      <c r="I18" s="12" t="n"/>
    </row>
    <row r="19">
      <c r="A19" t="inlineStr">
        <is>
          <t>자동차 신품 부품 제조업</t>
        </is>
      </c>
      <c r="B19" s="7" t="n">
        <v>103</v>
      </c>
      <c r="C19" s="5" t="n">
        <v>62841676193273</v>
      </c>
      <c r="D19" s="5" t="n">
        <v>-20942668000</v>
      </c>
      <c r="E19" s="6" t="n">
        <v>-0.0003332608114333183</v>
      </c>
      <c r="F19" s="5" t="n">
        <v>-2882465000</v>
      </c>
      <c r="G19" s="6" t="n">
        <v>-4.586868420146563e-05</v>
      </c>
      <c r="H19" s="5" t="n"/>
      <c r="I19" s="6" t="n"/>
    </row>
    <row r="20">
      <c r="A20" s="8" t="inlineStr">
        <is>
          <t>소프트웨어 개발 및 공급업</t>
        </is>
      </c>
      <c r="B20" s="9" t="n">
        <v>180</v>
      </c>
      <c r="C20" s="10" t="n">
        <v>59926330689792</v>
      </c>
      <c r="D20" s="10" t="n">
        <v>-3555367000</v>
      </c>
      <c r="E20" s="12" t="n">
        <v>-5.932896206184088e-05</v>
      </c>
      <c r="F20" s="10" t="n">
        <v>-576104000</v>
      </c>
      <c r="G20" s="12" t="n">
        <v>-9.613537044044897e-06</v>
      </c>
      <c r="H20" s="10" t="n"/>
      <c r="I20" s="12" t="n"/>
    </row>
    <row r="21">
      <c r="A21" t="inlineStr">
        <is>
          <t>자연과학 및 공학 연구개발업</t>
        </is>
      </c>
      <c r="B21" s="7" t="n">
        <v>65</v>
      </c>
      <c r="C21" s="5" t="n">
        <v>55427532060714</v>
      </c>
      <c r="D21" s="5" t="n">
        <v>10383879000</v>
      </c>
      <c r="E21" s="6" t="n">
        <v>0.0001873415361273121</v>
      </c>
      <c r="F21" s="5" t="n">
        <v>4474310000</v>
      </c>
      <c r="G21" s="6" t="n">
        <v>8.072360131602012e-05</v>
      </c>
      <c r="H21" s="5" t="n"/>
      <c r="I21" s="6" t="n"/>
    </row>
    <row r="22">
      <c r="A22" s="8" t="inlineStr">
        <is>
          <t>자료처리, 호스팅, 포털 및 기타 인터넷 정보매개 서비스업</t>
        </is>
      </c>
      <c r="B22" s="9" t="n">
        <v>15</v>
      </c>
      <c r="C22" s="10" t="n">
        <v>54128608886956</v>
      </c>
      <c r="D22" s="10" t="n">
        <v>-7995798000</v>
      </c>
      <c r="E22" s="12" t="n">
        <v>-0.0001477185201027185</v>
      </c>
      <c r="F22" s="10" t="n">
        <v>-1939260000</v>
      </c>
      <c r="G22" s="12" t="n">
        <v>-3.582689523852378e-05</v>
      </c>
      <c r="H22" s="10" t="n"/>
      <c r="I22" s="12" t="n"/>
    </row>
    <row r="23">
      <c r="A23" t="inlineStr">
        <is>
          <t>기초 화학물질 제조업</t>
        </is>
      </c>
      <c r="B23" s="7" t="n">
        <v>50</v>
      </c>
      <c r="C23" s="5" t="n">
        <v>52935154786985</v>
      </c>
      <c r="D23" s="5" t="n">
        <v>-10109182000</v>
      </c>
      <c r="E23" s="6" t="n">
        <v>-0.0001909729373736622</v>
      </c>
      <c r="F23" s="5" t="n">
        <v>-963245000</v>
      </c>
      <c r="G23" s="6" t="n">
        <v>-1.819669752315204e-05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50159813875652</v>
      </c>
      <c r="D24" s="10" t="n">
        <v>4548046000</v>
      </c>
      <c r="E24" s="12" t="n">
        <v>9.067110997012013e-05</v>
      </c>
      <c r="F24" s="10" t="n">
        <v>17901480000</v>
      </c>
      <c r="G24" s="12" t="n">
        <v>0.0003568888840851447</v>
      </c>
      <c r="H24" s="10" t="n"/>
      <c r="I24" s="12" t="n"/>
    </row>
    <row r="25">
      <c r="A25" t="inlineStr">
        <is>
          <t>전기 통신업</t>
        </is>
      </c>
      <c r="B25" s="7" t="n">
        <v>14</v>
      </c>
      <c r="C25" s="5" t="n">
        <v>42892719120461</v>
      </c>
      <c r="D25" s="5" t="n">
        <v>-4499415000</v>
      </c>
      <c r="E25" s="6" t="n">
        <v>-0.0001048992717706641</v>
      </c>
      <c r="F25" s="5" t="n">
        <v>-1299680000</v>
      </c>
      <c r="G25" s="6" t="n">
        <v>-3.030071365608568e-05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42262105993794</v>
      </c>
      <c r="D26" s="10" t="n">
        <v>-2611084000</v>
      </c>
      <c r="E26" s="12" t="n">
        <v>-6.178310187342358e-05</v>
      </c>
      <c r="F26" s="10" t="n">
        <v>1286240000</v>
      </c>
      <c r="G26" s="12" t="n">
        <v>3.043482973112789e-05</v>
      </c>
      <c r="H26" s="10" t="n"/>
      <c r="I26" s="12" t="n"/>
    </row>
    <row r="27">
      <c r="A27" t="inlineStr">
        <is>
          <t>1차 비철금속 제조업</t>
        </is>
      </c>
      <c r="B27" s="7" t="n">
        <v>23</v>
      </c>
      <c r="C27" s="5" t="n">
        <v>34939146383659</v>
      </c>
      <c r="D27" s="5" t="n">
        <v>-6142060000</v>
      </c>
      <c r="E27" s="6" t="n">
        <v>-0.0001757930755535755</v>
      </c>
      <c r="F27" s="5" t="n">
        <v>-36303000</v>
      </c>
      <c r="G27" s="6" t="n">
        <v>-1.039035115551045e-06</v>
      </c>
      <c r="H27" s="5" t="n"/>
      <c r="I27" s="6" t="n"/>
    </row>
    <row r="28">
      <c r="A28" s="8" t="inlineStr">
        <is>
          <t>석유 정제품 제조업</t>
        </is>
      </c>
      <c r="B28" s="9" t="n">
        <v>5</v>
      </c>
      <c r="C28" s="10" t="n">
        <v>34597612028800</v>
      </c>
      <c r="D28" s="10" t="n">
        <v>-66256400000</v>
      </c>
      <c r="E28" s="12" t="n">
        <v>-0.001915057026041172</v>
      </c>
      <c r="F28" s="10" t="n">
        <v>-32705900000</v>
      </c>
      <c r="G28" s="12" t="n">
        <v>-0.0009453224682898552</v>
      </c>
      <c r="H28" s="10" t="n"/>
      <c r="I28" s="12" t="n"/>
    </row>
    <row r="29">
      <c r="A29" t="inlineStr">
        <is>
          <t>건축기술, 엔지니어링 및 관련 기술 서비스업</t>
        </is>
      </c>
      <c r="B29" s="7" t="n">
        <v>16</v>
      </c>
      <c r="C29" s="5" t="n">
        <v>29474758595879</v>
      </c>
      <c r="D29" s="5" t="n">
        <v>-16117531000</v>
      </c>
      <c r="E29" s="6" t="n">
        <v>-0.0005468248687286438</v>
      </c>
      <c r="F29" s="5" t="n">
        <v>10227250000</v>
      </c>
      <c r="G29" s="6" t="n">
        <v>0.0003469833337813976</v>
      </c>
      <c r="H29" s="5" t="n"/>
      <c r="I29" s="6" t="n"/>
    </row>
    <row r="30">
      <c r="A30" s="8" t="inlineStr">
        <is>
          <t>은행 및 저축기관</t>
        </is>
      </c>
      <c r="B30" s="9" t="n">
        <v>5</v>
      </c>
      <c r="C30" s="10" t="n">
        <v>29199610538050</v>
      </c>
      <c r="D30" s="10" t="n">
        <v>5038970000</v>
      </c>
      <c r="E30" s="12" t="n">
        <v>0.0001725697674437719</v>
      </c>
      <c r="F30" s="10" t="n">
        <v>-455800000</v>
      </c>
      <c r="G30" s="12" t="n">
        <v>-1.560979724048193e-05</v>
      </c>
      <c r="H30" s="10" t="n"/>
      <c r="I30" s="12" t="n"/>
    </row>
    <row r="31">
      <c r="A31" t="inlineStr">
        <is>
          <t>컴퓨터 프로그래밍, 시스템 통합 및 관리업</t>
        </is>
      </c>
      <c r="B31" s="7" t="n">
        <v>38</v>
      </c>
      <c r="C31" s="5" t="n">
        <v>28651884817420</v>
      </c>
      <c r="D31" s="5" t="n">
        <v>1700110000</v>
      </c>
      <c r="E31" s="6" t="n">
        <v>5.933675954771233e-05</v>
      </c>
      <c r="F31" s="5" t="n">
        <v>2439170000</v>
      </c>
      <c r="G31" s="6" t="n">
        <v>8.513122314791013e-05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28343059417442</v>
      </c>
      <c r="D32" s="10" t="n">
        <v>3059960000</v>
      </c>
      <c r="E32" s="12" t="n">
        <v>0.0001079615278976177</v>
      </c>
      <c r="F32" s="10" t="n">
        <v>36340000</v>
      </c>
      <c r="G32" s="12" t="n">
        <v>1.282148107752855e-06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24520947940310</v>
      </c>
      <c r="D33" s="5" t="n">
        <v>-15962005000</v>
      </c>
      <c r="E33" s="6" t="n">
        <v>-0.0006509538309389765</v>
      </c>
      <c r="F33" s="5" t="n">
        <v>-834275000</v>
      </c>
      <c r="G33" s="6" t="n">
        <v>-3.40229505821239e-05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23359352528400</v>
      </c>
      <c r="D34" s="10" t="n">
        <v>27952350000</v>
      </c>
      <c r="E34" s="12" t="n">
        <v>0.00119662349228284</v>
      </c>
      <c r="F34" s="10" t="n">
        <v>14014950000</v>
      </c>
      <c r="G34" s="12" t="n">
        <v>0.0005999716808486367</v>
      </c>
      <c r="H34" s="10" t="n"/>
      <c r="I34" s="12" t="n"/>
    </row>
    <row r="35">
      <c r="A35" t="inlineStr">
        <is>
          <t>토목 건설업</t>
        </is>
      </c>
      <c r="B35" s="7" t="n">
        <v>15</v>
      </c>
      <c r="C35" s="5" t="n">
        <v>20597313245300</v>
      </c>
      <c r="D35" s="5" t="n">
        <v>-50730609000</v>
      </c>
      <c r="E35" s="6" t="n">
        <v>-0.002462972155437601</v>
      </c>
      <c r="F35" s="5" t="n">
        <v>9968400000</v>
      </c>
      <c r="G35" s="6" t="n">
        <v>0.0004839660338842805</v>
      </c>
      <c r="H35" s="5" t="n"/>
      <c r="I35" s="6" t="n"/>
    </row>
    <row r="36">
      <c r="A36" s="8" t="inlineStr">
        <is>
          <t>담배 제조업</t>
        </is>
      </c>
      <c r="B36" s="9" t="n">
        <v>1</v>
      </c>
      <c r="C36" s="10" t="n">
        <v>18197972936800</v>
      </c>
      <c r="D36" s="10" t="n">
        <v>-701200000</v>
      </c>
      <c r="E36" s="12" t="n">
        <v>-3.85317640835717e-05</v>
      </c>
      <c r="F36" s="10" t="n">
        <v>350600000</v>
      </c>
      <c r="G36" s="12" t="n">
        <v>1.926588204178585e-05</v>
      </c>
      <c r="H36" s="10" t="n"/>
      <c r="I36" s="12" t="n"/>
    </row>
    <row r="37">
      <c r="A37" t="inlineStr">
        <is>
          <t>종합 소매업</t>
        </is>
      </c>
      <c r="B37" s="7" t="n">
        <v>15</v>
      </c>
      <c r="C37" s="5" t="n">
        <v>17919350712765</v>
      </c>
      <c r="D37" s="5" t="n">
        <v>5967378000</v>
      </c>
      <c r="E37" s="6" t="n">
        <v>0.0003330130703758752</v>
      </c>
      <c r="F37" s="5" t="n">
        <v>289900000</v>
      </c>
      <c r="G37" s="6" t="n">
        <v>1.617804152878638e-05</v>
      </c>
      <c r="H37" s="5" t="n"/>
      <c r="I37" s="6" t="n"/>
    </row>
    <row r="38">
      <c r="A38" s="8" t="inlineStr">
        <is>
          <t>절연선 및 케이블 제조업</t>
        </is>
      </c>
      <c r="B38" s="9" t="n">
        <v>8</v>
      </c>
      <c r="C38" s="10" t="n">
        <v>17530639088700</v>
      </c>
      <c r="D38" s="10" t="n">
        <v>-20364245000</v>
      </c>
      <c r="E38" s="12" t="n">
        <v>-0.001161637342310384</v>
      </c>
      <c r="F38" s="10" t="n">
        <v>1320120000</v>
      </c>
      <c r="G38" s="12" t="n">
        <v>7.530358667020477e-05</v>
      </c>
      <c r="H38" s="10" t="n"/>
      <c r="I38" s="12" t="n"/>
    </row>
    <row r="39">
      <c r="A39" t="inlineStr">
        <is>
          <t>건물 건설업</t>
        </is>
      </c>
      <c r="B39" s="7" t="n">
        <v>24</v>
      </c>
      <c r="C39" s="5" t="n">
        <v>16895921266751</v>
      </c>
      <c r="D39" s="5" t="n">
        <v>-24813773000</v>
      </c>
      <c r="E39" s="6" t="n">
        <v>-0.001468625037264485</v>
      </c>
      <c r="F39" s="5" t="n">
        <v>12514500000</v>
      </c>
      <c r="G39" s="6" t="n">
        <v>0.0007406817185297215</v>
      </c>
      <c r="H39" s="5" t="n"/>
      <c r="I39" s="6" t="n"/>
    </row>
    <row r="40">
      <c r="A40" s="8" t="inlineStr">
        <is>
          <t>기타 운송관련 서비스업</t>
        </is>
      </c>
      <c r="B40" s="9" t="n">
        <v>6</v>
      </c>
      <c r="C40" s="10" t="n">
        <v>16472493281148</v>
      </c>
      <c r="D40" s="10" t="n">
        <v>609150000</v>
      </c>
      <c r="E40" s="12" t="n">
        <v>3.697982992636237e-05</v>
      </c>
      <c r="F40" s="10" t="n">
        <v>0</v>
      </c>
      <c r="G40" s="12" t="n">
        <v>0</v>
      </c>
      <c r="H40" s="10" t="n"/>
      <c r="I40" s="12" t="n"/>
    </row>
    <row r="41">
      <c r="A41" t="inlineStr">
        <is>
          <t>무기 및 총포탄 제조업</t>
        </is>
      </c>
      <c r="B41" s="7" t="n">
        <v>3</v>
      </c>
      <c r="C41" s="5" t="n">
        <v>16172257463000</v>
      </c>
      <c r="D41" s="5" t="n">
        <v>2073900000</v>
      </c>
      <c r="E41" s="6" t="n">
        <v>0.0001282381266032161</v>
      </c>
      <c r="F41" s="5" t="n">
        <v>0</v>
      </c>
      <c r="G41" s="6" t="n">
        <v>0</v>
      </c>
      <c r="H41" s="5" t="n"/>
      <c r="I41" s="6" t="n"/>
    </row>
    <row r="42">
      <c r="A42" s="8" t="inlineStr">
        <is>
          <t>의료용품 및 기타 의약 관련제품 제조업</t>
        </is>
      </c>
      <c r="B42" s="9" t="n">
        <v>31</v>
      </c>
      <c r="C42" s="10" t="n">
        <v>15710239777070</v>
      </c>
      <c r="D42" s="10" t="n">
        <v>6096520000</v>
      </c>
      <c r="E42" s="12" t="n">
        <v>0.0003880602770237932</v>
      </c>
      <c r="F42" s="10" t="n">
        <v>-1432340000</v>
      </c>
      <c r="G42" s="12" t="n">
        <v>-9.117238312877839e-05</v>
      </c>
      <c r="H42" s="10" t="n"/>
      <c r="I42" s="12" t="n"/>
    </row>
    <row r="43">
      <c r="A43" t="inlineStr">
        <is>
          <t>그외 기타 운송장비 제조업</t>
        </is>
      </c>
      <c r="B43" s="7" t="n">
        <v>5</v>
      </c>
      <c r="C43" s="5" t="n">
        <v>15335036924365</v>
      </c>
      <c r="D43" s="5" t="n">
        <v>807502000</v>
      </c>
      <c r="E43" s="6" t="n">
        <v>5.265732348625808e-05</v>
      </c>
      <c r="F43" s="5" t="n">
        <v>-1359000000</v>
      </c>
      <c r="G43" s="6" t="n">
        <v>-8.862058870173043e-05</v>
      </c>
      <c r="H43" s="5" t="n"/>
      <c r="I43" s="6" t="n"/>
    </row>
    <row r="44">
      <c r="A44" s="8" t="inlineStr">
        <is>
          <t>항공 여객 운송업</t>
        </is>
      </c>
      <c r="B44" s="9" t="n">
        <v>6</v>
      </c>
      <c r="C44" s="10" t="n">
        <v>12947418279152</v>
      </c>
      <c r="D44" s="10" t="n">
        <v>21399090000</v>
      </c>
      <c r="E44" s="12" t="n">
        <v>0.001652768879372417</v>
      </c>
      <c r="F44" s="10" t="n">
        <v>4411680000</v>
      </c>
      <c r="G44" s="12" t="n">
        <v>0.0003407382000706434</v>
      </c>
      <c r="H44" s="10" t="n"/>
      <c r="I44" s="12" t="n"/>
    </row>
    <row r="45">
      <c r="A45" t="inlineStr">
        <is>
          <t>의료용 기기 제조업</t>
        </is>
      </c>
      <c r="B45" s="7" t="n">
        <v>62</v>
      </c>
      <c r="C45" s="5" t="n">
        <v>12482706418168</v>
      </c>
      <c r="D45" s="5" t="n">
        <v>-2749765000</v>
      </c>
      <c r="E45" s="6" t="n">
        <v>-0.0002202859626657441</v>
      </c>
      <c r="F45" s="5" t="n">
        <v>-390680000</v>
      </c>
      <c r="G45" s="6" t="n">
        <v>-3.129769994681469e-05</v>
      </c>
      <c r="H45" s="5" t="n"/>
      <c r="I45" s="6" t="n"/>
    </row>
    <row r="46">
      <c r="A46" s="8" t="inlineStr">
        <is>
          <t>상품 중개업</t>
        </is>
      </c>
      <c r="B46" s="9" t="n">
        <v>8</v>
      </c>
      <c r="C46" s="10" t="n">
        <v>11921294649705</v>
      </c>
      <c r="D46" s="10" t="n">
        <v>-7061835000</v>
      </c>
      <c r="E46" s="12" t="n">
        <v>-0.0005923714837611828</v>
      </c>
      <c r="F46" s="10" t="n">
        <v>-104000000</v>
      </c>
      <c r="G46" s="12" t="n">
        <v>-8.723884700104577e-06</v>
      </c>
      <c r="H46" s="10" t="n"/>
      <c r="I46" s="12" t="n"/>
    </row>
    <row r="47">
      <c r="A47" t="inlineStr">
        <is>
          <t>고무제품 제조업</t>
        </is>
      </c>
      <c r="B47" s="7" t="n">
        <v>8</v>
      </c>
      <c r="C47" s="5" t="n">
        <v>11730730120586</v>
      </c>
      <c r="D47" s="5" t="n">
        <v>1231308000</v>
      </c>
      <c r="E47" s="6" t="n">
        <v>0.0001049643106049473</v>
      </c>
      <c r="F47" s="5" t="n">
        <v>68300000</v>
      </c>
      <c r="G47" s="6" t="n">
        <v>5.822314493463781e-06</v>
      </c>
      <c r="H47" s="5" t="n"/>
      <c r="I47" s="6" t="n"/>
    </row>
    <row r="48">
      <c r="A48" s="8" t="inlineStr">
        <is>
          <t>오디오물 출판 및 원판 녹음업</t>
        </is>
      </c>
      <c r="B48" s="9" t="n">
        <v>6</v>
      </c>
      <c r="C48" s="10" t="n">
        <v>11704651502238</v>
      </c>
      <c r="D48" s="10" t="n">
        <v>5059010000</v>
      </c>
      <c r="E48" s="12" t="n">
        <v>0.000432222180987848</v>
      </c>
      <c r="F48" s="10" t="n">
        <v>99700000</v>
      </c>
      <c r="G48" s="12" t="n">
        <v>8.517981076235952e-06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30</v>
      </c>
      <c r="C49" s="5" t="n">
        <v>9545314368268</v>
      </c>
      <c r="D49" s="5" t="n">
        <v>-961574000</v>
      </c>
      <c r="E49" s="6" t="n">
        <v>-0.000100737803167239</v>
      </c>
      <c r="F49" s="5" t="n">
        <v>1326600000</v>
      </c>
      <c r="G49" s="6" t="n">
        <v>0.0001389791837982924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9037618416088</v>
      </c>
      <c r="D50" s="10" t="n">
        <v>-688671000</v>
      </c>
      <c r="E50" s="12" t="n">
        <v>-7.620049534002083e-05</v>
      </c>
      <c r="F50" s="10" t="n">
        <v>80925000</v>
      </c>
      <c r="G50" s="12" t="n">
        <v>8.954239521326127e-06</v>
      </c>
      <c r="H50" s="10" t="n"/>
      <c r="I50" s="12" t="n"/>
    </row>
    <row r="51">
      <c r="A51" t="inlineStr">
        <is>
          <t>상품 종합 도매업</t>
        </is>
      </c>
      <c r="B51" s="7" t="n">
        <v>21</v>
      </c>
      <c r="C51" s="5" t="n">
        <v>8730744976466</v>
      </c>
      <c r="D51" s="5" t="n">
        <v>-419370000</v>
      </c>
      <c r="E51" s="6" t="n">
        <v>-4.803370172080677e-05</v>
      </c>
      <c r="F51" s="5" t="n">
        <v>517100000</v>
      </c>
      <c r="G51" s="6" t="n">
        <v>5.922747731079758e-05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8197647820215</v>
      </c>
      <c r="D52" s="10" t="n">
        <v>-1342999000</v>
      </c>
      <c r="E52" s="12" t="n">
        <v>-0.0001638273599273477</v>
      </c>
      <c r="F52" s="10" t="n">
        <v>-614360000</v>
      </c>
      <c r="G52" s="12" t="n">
        <v>-7.494344883724063e-05</v>
      </c>
      <c r="H52" s="10" t="n"/>
      <c r="I52" s="12" t="n"/>
    </row>
    <row r="53">
      <c r="A53" t="inlineStr">
        <is>
          <t>그외 기타 개인 서비스업</t>
        </is>
      </c>
      <c r="B53" s="7" t="n">
        <v>1</v>
      </c>
      <c r="C53" s="5" t="n">
        <v>7055512372200</v>
      </c>
      <c r="D53" s="5" t="n">
        <v>-1296100000</v>
      </c>
      <c r="E53" s="6" t="n">
        <v>-0.0001837003369318534</v>
      </c>
      <c r="F53" s="5" t="n">
        <v>0</v>
      </c>
      <c r="G53" s="6" t="n">
        <v>0</v>
      </c>
      <c r="H53" s="5" t="n"/>
      <c r="I53" s="6" t="n"/>
    </row>
    <row r="54">
      <c r="A54" s="8" t="inlineStr">
        <is>
          <t>기계장비 및 관련 물품 도매업</t>
        </is>
      </c>
      <c r="B54" s="9" t="n">
        <v>24</v>
      </c>
      <c r="C54" s="10" t="n">
        <v>7054232735096</v>
      </c>
      <c r="D54" s="10" t="n">
        <v>534166000</v>
      </c>
      <c r="E54" s="12" t="n">
        <v>7.572276391483852e-05</v>
      </c>
      <c r="F54" s="10" t="n">
        <v>164000000</v>
      </c>
      <c r="G54" s="12" t="n">
        <v>2.324845325616665e-05</v>
      </c>
      <c r="H54" s="10" t="n"/>
      <c r="I54" s="12" t="n"/>
    </row>
    <row r="55">
      <c r="A55" t="inlineStr">
        <is>
          <t>봉제의복 제조업</t>
        </is>
      </c>
      <c r="B55" s="7" t="n">
        <v>29</v>
      </c>
      <c r="C55" s="5" t="n">
        <v>5362525016923</v>
      </c>
      <c r="D55" s="5" t="n">
        <v>273706000</v>
      </c>
      <c r="E55" s="6" t="n">
        <v>5.104050780858672e-05</v>
      </c>
      <c r="F55" s="5" t="n">
        <v>0</v>
      </c>
      <c r="G55" s="6" t="n">
        <v>0</v>
      </c>
      <c r="H55" s="5" t="n"/>
      <c r="I55" s="6" t="n"/>
    </row>
    <row r="56">
      <c r="A56" s="8" t="inlineStr">
        <is>
          <t>플라스틱제품 제조업</t>
        </is>
      </c>
      <c r="B56" s="9" t="n">
        <v>45</v>
      </c>
      <c r="C56" s="10" t="n">
        <v>5340332024619</v>
      </c>
      <c r="D56" s="10" t="n">
        <v>-807112000</v>
      </c>
      <c r="E56" s="12" t="n">
        <v>-0.000151135172172667</v>
      </c>
      <c r="F56" s="10" t="n">
        <v>-129613000</v>
      </c>
      <c r="G56" s="12" t="n">
        <v>-2.427058830845767e-05</v>
      </c>
      <c r="H56" s="10" t="n"/>
      <c r="I56" s="12" t="n"/>
    </row>
    <row r="57">
      <c r="A57" t="inlineStr">
        <is>
          <t>화학섬유 제조업</t>
        </is>
      </c>
      <c r="B57" s="7" t="n">
        <v>10</v>
      </c>
      <c r="C57" s="5" t="n">
        <v>5211274420950</v>
      </c>
      <c r="D57" s="5" t="n">
        <v>-2636963000</v>
      </c>
      <c r="E57" s="6" t="n">
        <v>-0.0005060111571555445</v>
      </c>
      <c r="F57" s="5" t="n">
        <v>-52500000</v>
      </c>
      <c r="G57" s="6" t="n">
        <v>-1.007431114910072e-05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5180282588730</v>
      </c>
      <c r="D58" s="10" t="n">
        <v>-1647172000</v>
      </c>
      <c r="E58" s="12" t="n">
        <v>-0.0003179695261381139</v>
      </c>
      <c r="F58" s="10" t="n">
        <v>-169100000</v>
      </c>
      <c r="G58" s="12" t="n">
        <v>-3.264300684443097e-05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4973828997980</v>
      </c>
      <c r="D59" s="5" t="n">
        <v>196670000</v>
      </c>
      <c r="E59" s="6" t="n">
        <v>3.954096533674011e-05</v>
      </c>
      <c r="F59" s="5" t="n">
        <v>35890000</v>
      </c>
      <c r="G59" s="6" t="n">
        <v>7.215768779862728e-06</v>
      </c>
      <c r="H59" s="5" t="n"/>
      <c r="I59" s="6" t="n"/>
    </row>
    <row r="60">
      <c r="A60" s="8" t="inlineStr">
        <is>
          <t>연료용 가스 제조 및 배관공급업</t>
        </is>
      </c>
      <c r="B60" s="9" t="n">
        <v>8</v>
      </c>
      <c r="C60" s="10" t="n">
        <v>4783048192351</v>
      </c>
      <c r="D60" s="10" t="n">
        <v>351137000</v>
      </c>
      <c r="E60" s="12" t="n">
        <v>7.341280829273988e-05</v>
      </c>
      <c r="F60" s="10" t="n">
        <v>16812000</v>
      </c>
      <c r="G60" s="12" t="n">
        <v>3.514913361501474e-06</v>
      </c>
      <c r="H60" s="10" t="n"/>
      <c r="I60" s="12" t="n"/>
    </row>
    <row r="61">
      <c r="A61" t="inlineStr">
        <is>
          <t>유원지 및 기타 오락관련 서비스업</t>
        </is>
      </c>
      <c r="B61" s="7" t="n">
        <v>3</v>
      </c>
      <c r="C61" s="5" t="n">
        <v>4609601753660</v>
      </c>
      <c r="D61" s="5" t="n">
        <v>1259450000</v>
      </c>
      <c r="E61" s="6" t="n">
        <v>0.0002732231692249777</v>
      </c>
      <c r="F61" s="5" t="n">
        <v>-9780000</v>
      </c>
      <c r="G61" s="6" t="n">
        <v>-2.121658338973585e-06</v>
      </c>
      <c r="H61" s="5" t="n"/>
      <c r="I61" s="6" t="n"/>
    </row>
    <row r="62">
      <c r="A62" s="8" t="inlineStr">
        <is>
          <t>기타 비금속 광물제품 제조업</t>
        </is>
      </c>
      <c r="B62" s="9" t="n">
        <v>9</v>
      </c>
      <c r="C62" s="10" t="n">
        <v>4132672846176</v>
      </c>
      <c r="D62" s="10" t="n">
        <v>-1596813000</v>
      </c>
      <c r="E62" s="12" t="n">
        <v>-0.0003863874687002011</v>
      </c>
      <c r="F62" s="10" t="n">
        <v>726000000</v>
      </c>
      <c r="G62" s="12" t="n">
        <v>0.0001756732330437853</v>
      </c>
      <c r="H62" s="10" t="n"/>
      <c r="I62" s="12" t="n"/>
    </row>
    <row r="63">
      <c r="A63" t="inlineStr">
        <is>
          <t>생활용품 도매업</t>
        </is>
      </c>
      <c r="B63" s="7" t="n">
        <v>17</v>
      </c>
      <c r="C63" s="5" t="n">
        <v>3945175020980</v>
      </c>
      <c r="D63" s="5" t="n">
        <v>-426919000</v>
      </c>
      <c r="E63" s="6" t="n">
        <v>-0.0001082129430835622</v>
      </c>
      <c r="F63" s="5" t="n">
        <v>0</v>
      </c>
      <c r="G63" s="6" t="n">
        <v>0</v>
      </c>
      <c r="H63" s="5" t="n"/>
      <c r="I63" s="6" t="n"/>
    </row>
    <row r="64">
      <c r="A64" s="8" t="inlineStr">
        <is>
          <t>광고업</t>
        </is>
      </c>
      <c r="B64" s="9" t="n">
        <v>18</v>
      </c>
      <c r="C64" s="10" t="n">
        <v>3835353009837</v>
      </c>
      <c r="D64" s="10" t="n">
        <v>96937000</v>
      </c>
      <c r="E64" s="12" t="n">
        <v>2.52745965629171e-05</v>
      </c>
      <c r="F64" s="10" t="n">
        <v>0</v>
      </c>
      <c r="G64" s="12" t="n">
        <v>0</v>
      </c>
      <c r="H64" s="10" t="n"/>
      <c r="I64" s="12" t="n"/>
    </row>
    <row r="65">
      <c r="A65" t="inlineStr">
        <is>
          <t>시멘트, 석회, 플라스터 및 그 제품 제조업</t>
        </is>
      </c>
      <c r="B65" s="7" t="n">
        <v>17</v>
      </c>
      <c r="C65" s="5" t="n">
        <v>3772959377130</v>
      </c>
      <c r="D65" s="5" t="n">
        <v>-47771000</v>
      </c>
      <c r="E65" s="6" t="n">
        <v>-1.266141382002852e-05</v>
      </c>
      <c r="F65" s="5" t="n">
        <v>-26610000</v>
      </c>
      <c r="G65" s="6" t="n">
        <v>-7.052819110986981e-06</v>
      </c>
      <c r="H65" s="5" t="n"/>
      <c r="I65" s="6" t="n"/>
    </row>
    <row r="66">
      <c r="A66" s="8" t="inlineStr">
        <is>
          <t>회사 본부 및 경영 컨설팅 서비스업</t>
        </is>
      </c>
      <c r="B66" s="9" t="n">
        <v>11</v>
      </c>
      <c r="C66" s="10" t="n">
        <v>3447985433140</v>
      </c>
      <c r="D66" s="10" t="n">
        <v>-292870000</v>
      </c>
      <c r="E66" s="12" t="n">
        <v>-8.49394539736469e-05</v>
      </c>
      <c r="F66" s="10" t="n">
        <v>0</v>
      </c>
      <c r="G66" s="12" t="n">
        <v>0</v>
      </c>
      <c r="H66" s="10" t="n"/>
      <c r="I66" s="12" t="n"/>
    </row>
    <row r="67">
      <c r="A67" t="inlineStr">
        <is>
          <t>음·식료품 및 담배 도매업</t>
        </is>
      </c>
      <c r="B67" s="7" t="n">
        <v>9</v>
      </c>
      <c r="C67" s="5" t="n">
        <v>3388091862025</v>
      </c>
      <c r="D67" s="5" t="n">
        <v>211041000</v>
      </c>
      <c r="E67" s="6" t="n">
        <v>6.228904309396874e-05</v>
      </c>
      <c r="F67" s="5" t="n">
        <v>53000000</v>
      </c>
      <c r="G67" s="6" t="n">
        <v>1.56430233176508e-05</v>
      </c>
      <c r="H67" s="5" t="n"/>
      <c r="I67" s="6" t="n"/>
    </row>
    <row r="68">
      <c r="A68" s="8" t="inlineStr">
        <is>
          <t>기타 전기장비 제조업</t>
        </is>
      </c>
      <c r="B68" s="9" t="n">
        <v>11</v>
      </c>
      <c r="C68" s="10" t="n">
        <v>3327421630110</v>
      </c>
      <c r="D68" s="10" t="n">
        <v>-38860000</v>
      </c>
      <c r="E68" s="12" t="n">
        <v>-1.167871232438774e-05</v>
      </c>
      <c r="F68" s="10" t="n">
        <v>111150000</v>
      </c>
      <c r="G68" s="12" t="n">
        <v>3.340424279093405e-05</v>
      </c>
      <c r="H68" s="10" t="n"/>
      <c r="I68" s="12" t="n"/>
    </row>
    <row r="69">
      <c r="A69" t="inlineStr">
        <is>
          <t>그외 기타 전문, 과학 및 기술 서비스업</t>
        </is>
      </c>
      <c r="B69" s="7" t="n">
        <v>15</v>
      </c>
      <c r="C69" s="5" t="n">
        <v>3197248908522</v>
      </c>
      <c r="D69" s="5" t="n">
        <v>-2335274000</v>
      </c>
      <c r="E69" s="6" t="n">
        <v>-0.0007304010625433391</v>
      </c>
      <c r="F69" s="5" t="n">
        <v>521850000</v>
      </c>
      <c r="G69" s="6" t="n">
        <v>0.0001632184465241516</v>
      </c>
      <c r="H69" s="5" t="n"/>
      <c r="I69" s="6" t="n"/>
    </row>
    <row r="70">
      <c r="A70" s="8" t="inlineStr">
        <is>
          <t>경비, 경호 및 탐정업</t>
        </is>
      </c>
      <c r="B70" s="9" t="n">
        <v>1</v>
      </c>
      <c r="C70" s="10" t="n">
        <v>3058933829000</v>
      </c>
      <c r="D70" s="10" t="n">
        <v>0</v>
      </c>
      <c r="E70" s="12" t="n">
        <v>0</v>
      </c>
      <c r="F70" s="10" t="n">
        <v>0</v>
      </c>
      <c r="G70" s="12" t="n">
        <v>0</v>
      </c>
      <c r="H70" s="10" t="n"/>
      <c r="I70" s="12" t="n"/>
    </row>
    <row r="71">
      <c r="A71" t="inlineStr">
        <is>
          <t>기타 금속 가공제품 제조업</t>
        </is>
      </c>
      <c r="B71" s="7" t="n">
        <v>25</v>
      </c>
      <c r="C71" s="5" t="n">
        <v>2934773566618</v>
      </c>
      <c r="D71" s="5" t="n">
        <v>108644000</v>
      </c>
      <c r="E71" s="6" t="n">
        <v>3.701955109443081e-05</v>
      </c>
      <c r="F71" s="5" t="n">
        <v>198870000</v>
      </c>
      <c r="G71" s="6" t="n">
        <v>6.77633198901868e-05</v>
      </c>
      <c r="H71" s="5" t="n"/>
      <c r="I71" s="6" t="n"/>
    </row>
    <row r="72">
      <c r="A72" s="8" t="inlineStr">
        <is>
          <t>영화, 비디오물, 방송프로그램 제작 및 배급업</t>
        </is>
      </c>
      <c r="B72" s="9" t="n">
        <v>30</v>
      </c>
      <c r="C72" s="10" t="n">
        <v>2910636819221</v>
      </c>
      <c r="D72" s="10" t="n">
        <v>55690000</v>
      </c>
      <c r="E72" s="12" t="n">
        <v>1.913326995392878e-05</v>
      </c>
      <c r="F72" s="10" t="n">
        <v>-41370000</v>
      </c>
      <c r="G72" s="12" t="n">
        <v>-1.421338441361167e-05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2710685661587</v>
      </c>
      <c r="D73" s="5" t="n">
        <v>-247124000</v>
      </c>
      <c r="E73" s="6" t="n">
        <v>-9.116660168384061e-05</v>
      </c>
      <c r="F73" s="5" t="n">
        <v>2575000</v>
      </c>
      <c r="G73" s="6" t="n">
        <v>9.499441549015457e-07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2550084477330</v>
      </c>
      <c r="D74" s="10" t="n">
        <v>230880000</v>
      </c>
      <c r="E74" s="12" t="n">
        <v>9.053817708883784e-05</v>
      </c>
      <c r="F74" s="10" t="n">
        <v>28860000</v>
      </c>
      <c r="G74" s="12" t="n">
        <v>1.131727213610473e-05</v>
      </c>
      <c r="H74" s="10" t="n"/>
      <c r="I74" s="12" t="n"/>
    </row>
    <row r="75">
      <c r="A75" t="inlineStr">
        <is>
          <t>도로 화물 운송업</t>
        </is>
      </c>
      <c r="B75" s="7" t="n">
        <v>7</v>
      </c>
      <c r="C75" s="5" t="n">
        <v>2414592622188</v>
      </c>
      <c r="D75" s="5" t="n">
        <v>124367000</v>
      </c>
      <c r="E75" s="6" t="n">
        <v>5.15064110016637e-05</v>
      </c>
      <c r="F75" s="5" t="n">
        <v>0</v>
      </c>
      <c r="G75" s="6" t="n">
        <v>0</v>
      </c>
      <c r="H75" s="5" t="n"/>
      <c r="I75" s="6" t="n"/>
    </row>
    <row r="76">
      <c r="A76" s="8" t="inlineStr">
        <is>
          <t>가정용 기기 제조업</t>
        </is>
      </c>
      <c r="B76" s="9" t="n">
        <v>9</v>
      </c>
      <c r="C76" s="10" t="n">
        <v>2348486414668</v>
      </c>
      <c r="D76" s="10" t="n">
        <v>-279044000</v>
      </c>
      <c r="E76" s="12" t="n">
        <v>-0.0001188186562447915</v>
      </c>
      <c r="F76" s="10" t="n">
        <v>0</v>
      </c>
      <c r="G76" s="12" t="n">
        <v>0</v>
      </c>
      <c r="H76" s="10" t="n"/>
      <c r="I76" s="12" t="n"/>
    </row>
    <row r="77">
      <c r="A77" t="inlineStr">
        <is>
          <t>운송장비 임대업</t>
        </is>
      </c>
      <c r="B77" s="7" t="n">
        <v>2</v>
      </c>
      <c r="C77" s="5" t="n">
        <v>2133879799240</v>
      </c>
      <c r="D77" s="5" t="n">
        <v>-224630000</v>
      </c>
      <c r="E77" s="6" t="n">
        <v>-0.0001052683473923901</v>
      </c>
      <c r="F77" s="5" t="n">
        <v>0</v>
      </c>
      <c r="G77" s="6" t="n">
        <v>0</v>
      </c>
      <c r="H77" s="5" t="n"/>
      <c r="I77" s="6" t="n"/>
    </row>
    <row r="78">
      <c r="A78" s="8" t="inlineStr">
        <is>
          <t>기타 상품 전문 소매업</t>
        </is>
      </c>
      <c r="B78" s="9" t="n">
        <v>3</v>
      </c>
      <c r="C78" s="10" t="n">
        <v>2094769847700</v>
      </c>
      <c r="D78" s="10" t="n">
        <v>664630000</v>
      </c>
      <c r="E78" s="12" t="n">
        <v>0.0003172806791780709</v>
      </c>
      <c r="F78" s="10" t="n">
        <v>-215890000</v>
      </c>
      <c r="G78" s="12" t="n">
        <v>-0.0001030614414452458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2032935491940</v>
      </c>
      <c r="D79" s="5" t="n">
        <v>-27950000</v>
      </c>
      <c r="E79" s="6" t="n">
        <v>-1.374859168469125e-05</v>
      </c>
      <c r="F79" s="5" t="n">
        <v>66700000</v>
      </c>
      <c r="G79" s="6" t="n">
        <v>3.280969822429003e-05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1749256590485</v>
      </c>
      <c r="D80" s="10" t="n">
        <v>150862000</v>
      </c>
      <c r="E80" s="12" t="n">
        <v>8.624349384796195e-05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텔레비전 방송업</t>
        </is>
      </c>
      <c r="B81" s="7" t="n">
        <v>9</v>
      </c>
      <c r="C81" s="5" t="n">
        <v>1702276033945</v>
      </c>
      <c r="D81" s="5" t="n">
        <v>117369000</v>
      </c>
      <c r="E81" s="6" t="n">
        <v>6.894827728262087e-05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1580726184784</v>
      </c>
      <c r="D82" s="10" t="n">
        <v>-387661000</v>
      </c>
      <c r="E82" s="12" t="n">
        <v>-0.000245242347303162</v>
      </c>
      <c r="F82" s="10" t="n">
        <v>0</v>
      </c>
      <c r="G82" s="12" t="n">
        <v>0</v>
      </c>
      <c r="H82" s="10" t="n"/>
      <c r="I82" s="12" t="n"/>
    </row>
    <row r="83">
      <c r="A83" t="inlineStr">
        <is>
          <t>동·식물성 유지 및 낙농제품 제조업</t>
        </is>
      </c>
      <c r="B83" s="7" t="n">
        <v>4</v>
      </c>
      <c r="C83" s="5" t="n">
        <v>1525552451640</v>
      </c>
      <c r="D83" s="5" t="n">
        <v>945000000</v>
      </c>
      <c r="E83" s="6" t="n">
        <v>0.0006194477279257791</v>
      </c>
      <c r="F83" s="5" t="n">
        <v>283500000</v>
      </c>
      <c r="G83" s="6" t="n">
        <v>0.0001858343183777337</v>
      </c>
      <c r="H83" s="5" t="n"/>
      <c r="I83" s="6" t="n"/>
    </row>
    <row r="84">
      <c r="A84" s="8" t="inlineStr">
        <is>
          <t>영상 및 음향기기 제조업</t>
        </is>
      </c>
      <c r="B84" s="9" t="n">
        <v>16</v>
      </c>
      <c r="C84" s="10" t="n">
        <v>1493975552401</v>
      </c>
      <c r="D84" s="10" t="n">
        <v>-160564000</v>
      </c>
      <c r="E84" s="12" t="n">
        <v>-0.0001074743155883335</v>
      </c>
      <c r="F84" s="10" t="n">
        <v>11220000</v>
      </c>
      <c r="G84" s="12" t="n">
        <v>7.510163055859982e-06</v>
      </c>
      <c r="H84" s="10" t="n"/>
      <c r="I84" s="12" t="n"/>
    </row>
    <row r="85">
      <c r="A85" t="inlineStr">
        <is>
          <t>동물용 사료 및 조제식품 제조업</t>
        </is>
      </c>
      <c r="B85" s="7" t="n">
        <v>10</v>
      </c>
      <c r="C85" s="5" t="n">
        <v>1322022300216</v>
      </c>
      <c r="D85" s="5" t="n">
        <v>-87823000</v>
      </c>
      <c r="E85" s="6" t="n">
        <v>-6.643080074038913e-05</v>
      </c>
      <c r="F85" s="5" t="n">
        <v>11781000</v>
      </c>
      <c r="G85" s="6" t="n">
        <v>8.911347409249563e-06</v>
      </c>
      <c r="H85" s="5" t="n"/>
      <c r="I85" s="6" t="n"/>
    </row>
    <row r="86">
      <c r="A86" s="8" t="inlineStr">
        <is>
          <t>섬유, 의복, 신발 및 가죽제품 소매업</t>
        </is>
      </c>
      <c r="B86" s="9" t="n">
        <v>11</v>
      </c>
      <c r="C86" s="10" t="n">
        <v>1304921928462</v>
      </c>
      <c r="D86" s="10" t="n">
        <v>-91585000</v>
      </c>
      <c r="E86" s="12" t="n">
        <v>-7.018427539794923e-05</v>
      </c>
      <c r="F86" s="10" t="n">
        <v>0</v>
      </c>
      <c r="G86" s="12" t="n">
        <v>0</v>
      </c>
      <c r="H86" s="10" t="n"/>
      <c r="I86" s="12" t="n"/>
    </row>
    <row r="87">
      <c r="A87" t="inlineStr">
        <is>
          <t>일반 및 생활 숙박시설 운영업</t>
        </is>
      </c>
      <c r="B87" s="7" t="n">
        <v>3</v>
      </c>
      <c r="C87" s="5" t="n">
        <v>1302936333550</v>
      </c>
      <c r="D87" s="5" t="n">
        <v>584760000</v>
      </c>
      <c r="E87" s="6" t="n">
        <v>0.0004488016681573029</v>
      </c>
      <c r="F87" s="5" t="n">
        <v>-41660000</v>
      </c>
      <c r="G87" s="6" t="n">
        <v>-3.19739337427889e-05</v>
      </c>
      <c r="H87" s="5" t="n"/>
      <c r="I87" s="6" t="n"/>
    </row>
    <row r="88">
      <c r="A88" s="8" t="inlineStr">
        <is>
          <t>사진장비 및 광학기기 제조업</t>
        </is>
      </c>
      <c r="B88" s="9" t="n">
        <v>11</v>
      </c>
      <c r="C88" s="10" t="n">
        <v>1275561422450</v>
      </c>
      <c r="D88" s="10" t="n">
        <v>-463008000</v>
      </c>
      <c r="E88" s="12" t="n">
        <v>-0.0003629836963167873</v>
      </c>
      <c r="F88" s="10" t="n">
        <v>-29560000</v>
      </c>
      <c r="G88" s="12" t="n">
        <v>-2.317410943898212e-05</v>
      </c>
      <c r="H88" s="10" t="n"/>
      <c r="I88" s="12" t="n"/>
    </row>
    <row r="89">
      <c r="A89" t="inlineStr">
        <is>
          <t>유리 및 유리제품 제조업</t>
        </is>
      </c>
      <c r="B89" s="7" t="n">
        <v>5</v>
      </c>
      <c r="C89" s="5" t="n">
        <v>1202605734070</v>
      </c>
      <c r="D89" s="5" t="n">
        <v>-114325000</v>
      </c>
      <c r="E89" s="6" t="n">
        <v>-9.506440619827071e-05</v>
      </c>
      <c r="F89" s="5" t="n">
        <v>0</v>
      </c>
      <c r="G89" s="6" t="n">
        <v>0</v>
      </c>
      <c r="H89" s="5" t="n"/>
      <c r="I89" s="6" t="n"/>
    </row>
    <row r="90">
      <c r="A90" s="8" t="inlineStr">
        <is>
          <t>골판지, 종이 상자 및 종이용기 제조업</t>
        </is>
      </c>
      <c r="B90" s="9" t="n">
        <v>9</v>
      </c>
      <c r="C90" s="10" t="n">
        <v>1176525231848</v>
      </c>
      <c r="D90" s="10" t="n">
        <v>-77221000</v>
      </c>
      <c r="E90" s="12" t="n">
        <v>-6.563480145572984e-05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기타 사업지원 서비스업</t>
        </is>
      </c>
      <c r="B91" s="7" t="n">
        <v>8</v>
      </c>
      <c r="C91" s="5" t="n">
        <v>1162841066045</v>
      </c>
      <c r="D91" s="5" t="n">
        <v>-10000000</v>
      </c>
      <c r="E91" s="6" t="n">
        <v>-8.599627491667049e-06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1105717689080</v>
      </c>
      <c r="D92" s="10" t="n">
        <v>-17888000</v>
      </c>
      <c r="E92" s="12" t="n">
        <v>-1.617772798306547e-05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1077771086340</v>
      </c>
      <c r="D93" s="5" t="n">
        <v>-33780000</v>
      </c>
      <c r="E93" s="6" t="n">
        <v>-3.134246263249964e-05</v>
      </c>
      <c r="F93" s="5" t="n">
        <v>0</v>
      </c>
      <c r="G93" s="6" t="n">
        <v>0</v>
      </c>
      <c r="H93" s="5" t="n"/>
      <c r="I93" s="6" t="n"/>
    </row>
    <row r="94">
      <c r="A94" s="8" t="inlineStr">
        <is>
          <t>비알코올음료 및 얼음 제조업</t>
        </is>
      </c>
      <c r="B94" s="9" t="n">
        <v>2</v>
      </c>
      <c r="C94" s="10" t="n">
        <v>954360555515</v>
      </c>
      <c r="D94" s="10" t="n">
        <v>-1145000</v>
      </c>
      <c r="E94" s="12" t="n">
        <v>-1.199756206795581e-06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일반 교습 학원</t>
        </is>
      </c>
      <c r="B95" s="7" t="n">
        <v>6</v>
      </c>
      <c r="C95" s="5" t="n">
        <v>935262331199</v>
      </c>
      <c r="D95" s="5" t="n">
        <v>64160000</v>
      </c>
      <c r="E95" s="6" t="n">
        <v>6.860107358087149e-05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컴퓨터 및 주변장치 제조업</t>
        </is>
      </c>
      <c r="B96" s="9" t="n">
        <v>11</v>
      </c>
      <c r="C96" s="10" t="n">
        <v>905714881164</v>
      </c>
      <c r="D96" s="10" t="n">
        <v>8647000</v>
      </c>
      <c r="E96" s="12" t="n">
        <v>9.547154606631959e-06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증기, 냉·온수 및 공기조절 공급업</t>
        </is>
      </c>
      <c r="B97" s="7" t="n">
        <v>1</v>
      </c>
      <c r="C97" s="5" t="n">
        <v>866090051200</v>
      </c>
      <c r="D97" s="5" t="n"/>
      <c r="E97" s="6" t="n"/>
      <c r="F97" s="5" t="n"/>
      <c r="G97" s="6" t="n"/>
      <c r="H97" s="5" t="n"/>
      <c r="I97" s="6" t="n"/>
    </row>
    <row r="98">
      <c r="A98" s="8" t="inlineStr">
        <is>
          <t>펄프, 종이 및 판지 제조업</t>
        </is>
      </c>
      <c r="B98" s="9" t="n">
        <v>10</v>
      </c>
      <c r="C98" s="10" t="n">
        <v>860485928797</v>
      </c>
      <c r="D98" s="10" t="n">
        <v>58816000</v>
      </c>
      <c r="E98" s="12" t="n">
        <v>6.835207646245598e-05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수산물 가공 및 저장 처리업</t>
        </is>
      </c>
      <c r="B99" s="7" t="n">
        <v>5</v>
      </c>
      <c r="C99" s="5" t="n">
        <v>832673967235</v>
      </c>
      <c r="D99" s="5" t="n">
        <v>-11335000</v>
      </c>
      <c r="E99" s="6" t="n">
        <v>-1.361277095961017e-05</v>
      </c>
      <c r="F99" s="5" t="n">
        <v>0</v>
      </c>
      <c r="G99" s="6" t="n">
        <v>0</v>
      </c>
      <c r="H99" s="5" t="n"/>
      <c r="I99" s="6" t="n"/>
    </row>
    <row r="100">
      <c r="A100" s="8" t="inlineStr">
        <is>
          <t>보험 및 연금관련 서비스업</t>
        </is>
      </c>
      <c r="B100" s="9" t="n">
        <v>2</v>
      </c>
      <c r="C100" s="10" t="n">
        <v>822563194700</v>
      </c>
      <c r="D100" s="10" t="n">
        <v>70030000</v>
      </c>
      <c r="E100" s="12" t="n">
        <v>8.513631591009964e-05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비료, 농약 및 살균, 살충제 제조업</t>
        </is>
      </c>
      <c r="B101" s="7" t="n">
        <v>8</v>
      </c>
      <c r="C101" s="5" t="n">
        <v>746795312449</v>
      </c>
      <c r="D101" s="5" t="n">
        <v>-116810000</v>
      </c>
      <c r="E101" s="6" t="n">
        <v>-0.0001564150150018211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곡물가공품, 전분 및 전분제품 제조업</t>
        </is>
      </c>
      <c r="B102" s="9" t="n">
        <v>7</v>
      </c>
      <c r="C102" s="10" t="n">
        <v>744727083520</v>
      </c>
      <c r="D102" s="10" t="n">
        <v>-5980000</v>
      </c>
      <c r="E102" s="12" t="n">
        <v>-8.029787196317809e-06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646183204170</v>
      </c>
      <c r="D103" s="5" t="n">
        <v>-40935000</v>
      </c>
      <c r="E103" s="6" t="n">
        <v>-6.334890745509177e-05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641107111389</v>
      </c>
      <c r="D104" s="10" t="n">
        <v>-147000</v>
      </c>
      <c r="E104" s="12" t="n">
        <v>-2.292908585610835e-07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625763796139</v>
      </c>
      <c r="D105" s="5" t="n">
        <v>-19533000</v>
      </c>
      <c r="E105" s="6" t="n">
        <v>-3.121465338921775e-05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607231419060</v>
      </c>
      <c r="D106" s="10" t="n">
        <v>28814000</v>
      </c>
      <c r="E106" s="12" t="n">
        <v>4.745143135808807e-05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전구 및 조명장치 제조업</t>
        </is>
      </c>
      <c r="B107" s="7" t="n">
        <v>4</v>
      </c>
      <c r="C107" s="5" t="n">
        <v>582789297391</v>
      </c>
      <c r="D107" s="5" t="n">
        <v>-284888000</v>
      </c>
      <c r="E107" s="6" t="n">
        <v>-0.0004888353325556447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내화, 비내화 요업제품 제조업</t>
        </is>
      </c>
      <c r="B108" s="9" t="n">
        <v>5</v>
      </c>
      <c r="C108" s="10" t="n">
        <v>550607110084</v>
      </c>
      <c r="D108" s="10" t="n">
        <v>-8017000</v>
      </c>
      <c r="E108" s="12" t="n">
        <v>-1.456029145496675e-05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과학기술 서비스업</t>
        </is>
      </c>
      <c r="B109" s="7" t="n">
        <v>5</v>
      </c>
      <c r="C109" s="5" t="n">
        <v>543797081190</v>
      </c>
      <c r="D109" s="5" t="n">
        <v>-646070000</v>
      </c>
      <c r="E109" s="6" t="n">
        <v>-0.001188071842140444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기타 종이 및 판지 제품 제조업</t>
        </is>
      </c>
      <c r="B110" s="9" t="n">
        <v>3</v>
      </c>
      <c r="C110" s="10" t="n">
        <v>539116188320</v>
      </c>
      <c r="D110" s="10" t="n">
        <v>143854000</v>
      </c>
      <c r="E110" s="12" t="n">
        <v>0.000266833018775191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개인 및 가정용품 임대업</t>
        </is>
      </c>
      <c r="B111" s="7" t="n">
        <v>1</v>
      </c>
      <c r="C111" s="5" t="n">
        <v>514936723500</v>
      </c>
      <c r="D111" s="5" t="n"/>
      <c r="E111" s="6" t="n"/>
      <c r="F111" s="5" t="n"/>
      <c r="G111" s="6" t="n"/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441805308500</v>
      </c>
      <c r="D112" s="10" t="n">
        <v>15740000</v>
      </c>
      <c r="E112" s="12" t="n">
        <v>3.562655245913597e-05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기타 전문 서비스업</t>
        </is>
      </c>
      <c r="B113" s="7" t="n">
        <v>2</v>
      </c>
      <c r="C113" s="5" t="n">
        <v>434929569930</v>
      </c>
      <c r="D113" s="5" t="n">
        <v>-18740000</v>
      </c>
      <c r="E113" s="6" t="n">
        <v>-4.308743597961417e-05</v>
      </c>
      <c r="F113" s="5" t="n">
        <v>0</v>
      </c>
      <c r="G113" s="6" t="n">
        <v>0</v>
      </c>
      <c r="H113" s="5" t="n"/>
      <c r="I113" s="6" t="n"/>
    </row>
    <row r="114">
      <c r="A114" s="8" t="inlineStr">
        <is>
          <t>무점포 소매업</t>
        </is>
      </c>
      <c r="B114" s="9" t="n">
        <v>5</v>
      </c>
      <c r="C114" s="10" t="n">
        <v>409678519085</v>
      </c>
      <c r="D114" s="10" t="n">
        <v>-302771000</v>
      </c>
      <c r="E114" s="12" t="n">
        <v>-0.000739045338955595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나무제품 제조업</t>
        </is>
      </c>
      <c r="B115" s="7" t="n">
        <v>2</v>
      </c>
      <c r="C115" s="5" t="n">
        <v>400072029700</v>
      </c>
      <c r="D115" s="5" t="n">
        <v>-567460000</v>
      </c>
      <c r="E115" s="6" t="n">
        <v>-0.001418394583659143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연료 소매업</t>
        </is>
      </c>
      <c r="B116" s="9" t="n">
        <v>3</v>
      </c>
      <c r="C116" s="10" t="n">
        <v>393644138293</v>
      </c>
      <c r="D116" s="10" t="n">
        <v>-13950000</v>
      </c>
      <c r="E116" s="12" t="n">
        <v>-3.543809914328417e-05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실내건축 및 건축마무리 공사업</t>
        </is>
      </c>
      <c r="B117" s="7" t="n">
        <v>4</v>
      </c>
      <c r="C117" s="5" t="n">
        <v>361345601085</v>
      </c>
      <c r="D117" s="5" t="n">
        <v>-12900000</v>
      </c>
      <c r="E117" s="6" t="n">
        <v>-3.569989495171828e-05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328024497290</v>
      </c>
      <c r="D118" s="10" t="n">
        <v>30600000</v>
      </c>
      <c r="E118" s="12" t="n">
        <v>9.328571570966281e-05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직물직조 및 직물제품 제조업</t>
        </is>
      </c>
      <c r="B119" s="7" t="n">
        <v>5</v>
      </c>
      <c r="C119" s="5" t="n">
        <v>324890998536</v>
      </c>
      <c r="D119" s="5" t="n">
        <v>58731000</v>
      </c>
      <c r="E119" s="6" t="n">
        <v>0.0001807713979908626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305883200000</v>
      </c>
      <c r="D120" s="10" t="n">
        <v>-43280000</v>
      </c>
      <c r="E120" s="12" t="n">
        <v>-0.0001414919158685407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창작 및 예술관련 서비스업</t>
        </is>
      </c>
      <c r="B121" s="7" t="n">
        <v>6</v>
      </c>
      <c r="C121" s="5" t="n">
        <v>282773933732</v>
      </c>
      <c r="D121" s="5" t="n">
        <v>-11530000</v>
      </c>
      <c r="E121" s="6" t="n">
        <v>-4.077462108274661e-05</v>
      </c>
      <c r="F121" s="5" t="n">
        <v>-2140000</v>
      </c>
      <c r="G121" s="6" t="n">
        <v>-7.56788283756095e-06</v>
      </c>
      <c r="H121" s="5" t="n"/>
      <c r="I121" s="6" t="n"/>
    </row>
    <row r="122">
      <c r="A122" s="8" t="inlineStr">
        <is>
          <t>건물설비 설치 공사업</t>
        </is>
      </c>
      <c r="B122" s="9" t="n">
        <v>2</v>
      </c>
      <c r="C122" s="10" t="n">
        <v>272785740000</v>
      </c>
      <c r="D122" s="10" t="n">
        <v>-15020000</v>
      </c>
      <c r="E122" s="12" t="n">
        <v>-5.506152924269429e-05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자동차 차체나 트레일러 제조업</t>
        </is>
      </c>
      <c r="B123" s="7" t="n">
        <v>1</v>
      </c>
      <c r="C123" s="5" t="n">
        <v>266576811200</v>
      </c>
      <c r="D123" s="5" t="n">
        <v>-28000000</v>
      </c>
      <c r="E123" s="6" t="n">
        <v>-0.0001050353925157913</v>
      </c>
      <c r="F123" s="5" t="n">
        <v>0</v>
      </c>
      <c r="G123" s="6" t="n">
        <v>0</v>
      </c>
      <c r="H123" s="5" t="n"/>
      <c r="I123" s="6" t="n"/>
    </row>
    <row r="124">
      <c r="A124" s="8" t="inlineStr">
        <is>
          <t>전문디자인업</t>
        </is>
      </c>
      <c r="B124" s="9" t="n">
        <v>2</v>
      </c>
      <c r="C124" s="10" t="n">
        <v>263878723200</v>
      </c>
      <c r="D124" s="10" t="n">
        <v>25620000</v>
      </c>
      <c r="E124" s="12" t="n">
        <v>9.70900559518851e-05</v>
      </c>
      <c r="F124" s="10" t="n">
        <v>0</v>
      </c>
      <c r="G124" s="12" t="n">
        <v>0</v>
      </c>
      <c r="H124" s="10" t="n"/>
      <c r="I124" s="12" t="n"/>
    </row>
    <row r="125">
      <c r="A125" t="inlineStr">
        <is>
          <t>개인 및 가정용품 수리업</t>
        </is>
      </c>
      <c r="B125" s="7" t="n">
        <v>1</v>
      </c>
      <c r="C125" s="5" t="n">
        <v>253187202960</v>
      </c>
      <c r="D125" s="5" t="n"/>
      <c r="E125" s="6" t="n"/>
      <c r="F125" s="5" t="n"/>
      <c r="G125" s="6" t="n"/>
      <c r="H125" s="5" t="n"/>
      <c r="I125" s="6" t="n"/>
    </row>
    <row r="126">
      <c r="A126" s="8" t="inlineStr">
        <is>
          <t>신발 및 신발 부분품 제조업</t>
        </is>
      </c>
      <c r="B126" s="9" t="n">
        <v>2</v>
      </c>
      <c r="C126" s="10" t="n">
        <v>252369049630</v>
      </c>
      <c r="D126" s="10" t="n"/>
      <c r="E126" s="12" t="n"/>
      <c r="F126" s="10" t="n"/>
      <c r="G126" s="12" t="n"/>
      <c r="H126" s="10" t="n"/>
      <c r="I126" s="12" t="n"/>
    </row>
    <row r="127">
      <c r="A127" t="inlineStr">
        <is>
          <t>폐기물 처리업</t>
        </is>
      </c>
      <c r="B127" s="7" t="n">
        <v>2</v>
      </c>
      <c r="C127" s="5" t="n">
        <v>250214754560</v>
      </c>
      <c r="D127" s="5" t="n">
        <v>-12200000</v>
      </c>
      <c r="E127" s="6" t="n">
        <v>-4.875811588910323e-05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의복 액세서리 제조업</t>
        </is>
      </c>
      <c r="B128" s="9" t="n">
        <v>2</v>
      </c>
      <c r="C128" s="10" t="n">
        <v>219307901560</v>
      </c>
      <c r="D128" s="10" t="n">
        <v>-21560000</v>
      </c>
      <c r="E128" s="12" t="n">
        <v>-9.830927133330599e-05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자동차 부품 및 내장품 판매업</t>
        </is>
      </c>
      <c r="B129" s="7" t="n">
        <v>4</v>
      </c>
      <c r="C129" s="5" t="n">
        <v>209927937360</v>
      </c>
      <c r="D129" s="5" t="n">
        <v>-32560000</v>
      </c>
      <c r="E129" s="6" t="n">
        <v>-0.0001551008427437826</v>
      </c>
      <c r="F129" s="5" t="n">
        <v>0</v>
      </c>
      <c r="G129" s="6" t="n">
        <v>0</v>
      </c>
      <c r="H129" s="5" t="n"/>
      <c r="I129" s="6" t="n"/>
    </row>
    <row r="130">
      <c r="A130" s="8" t="inlineStr">
        <is>
          <t>마그네틱 및 광학 매체 제조업</t>
        </is>
      </c>
      <c r="B130" s="9" t="n">
        <v>1</v>
      </c>
      <c r="C130" s="10" t="n">
        <v>206658126350</v>
      </c>
      <c r="D130" s="10" t="n"/>
      <c r="E130" s="12" t="n"/>
      <c r="F130" s="10" t="n"/>
      <c r="G130" s="12" t="n"/>
      <c r="H130" s="10" t="n"/>
      <c r="I130" s="12" t="n"/>
    </row>
    <row r="131">
      <c r="A131" t="inlineStr">
        <is>
          <t>산업용 기계 및 장비 임대업</t>
        </is>
      </c>
      <c r="B131" s="7" t="n">
        <v>1</v>
      </c>
      <c r="C131" s="5" t="n">
        <v>200922249960</v>
      </c>
      <c r="D131" s="5" t="n">
        <v>-8880000</v>
      </c>
      <c r="E131" s="6" t="n">
        <v>-4.419620028029672e-05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180969394245</v>
      </c>
      <c r="D132" s="10" t="n"/>
      <c r="E132" s="12" t="n"/>
      <c r="F132" s="10" t="n"/>
      <c r="G132" s="12" t="n"/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177263987550</v>
      </c>
      <c r="D133" s="5" t="n">
        <v>-11820000</v>
      </c>
      <c r="E133" s="6" t="n">
        <v>-6.668021047797986e-05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169429563955</v>
      </c>
      <c r="D134" s="10" t="n">
        <v>19110000</v>
      </c>
      <c r="E134" s="12" t="n">
        <v>0.0001127902330261297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159762314838</v>
      </c>
      <c r="D135" s="5" t="n">
        <v>5256000</v>
      </c>
      <c r="E135" s="6" t="n">
        <v>3.289887233625538e-05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151501556250</v>
      </c>
      <c r="D136" s="10" t="n"/>
      <c r="E136" s="12" t="n"/>
      <c r="F136" s="10" t="n"/>
      <c r="G136" s="12" t="n"/>
      <c r="H136" s="10" t="n"/>
      <c r="I136" s="12" t="n"/>
    </row>
    <row r="137">
      <c r="A137" t="inlineStr">
        <is>
          <t>금속 주조업</t>
        </is>
      </c>
      <c r="B137" s="7" t="n">
        <v>3</v>
      </c>
      <c r="C137" s="5" t="n">
        <v>137365208710</v>
      </c>
      <c r="D137" s="5" t="n">
        <v>-68443000</v>
      </c>
      <c r="E137" s="6" t="n">
        <v>-0.0004982557129476223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제재 및 목재 가공업</t>
        </is>
      </c>
      <c r="B138" s="9" t="n">
        <v>3</v>
      </c>
      <c r="C138" s="10" t="n">
        <v>135080435899</v>
      </c>
      <c r="D138" s="10" t="n">
        <v>69656000</v>
      </c>
      <c r="E138" s="12" t="n">
        <v>0.000515663127205793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기타 섬유제품 제조업</t>
        </is>
      </c>
      <c r="B139" s="7" t="n">
        <v>3</v>
      </c>
      <c r="C139" s="5" t="n">
        <v>131613724357</v>
      </c>
      <c r="D139" s="5" t="n">
        <v>-19650000</v>
      </c>
      <c r="E139" s="6" t="n">
        <v>-0.0001493005391041113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작물 재배업</t>
        </is>
      </c>
      <c r="B140" s="9" t="n">
        <v>2</v>
      </c>
      <c r="C140" s="10" t="n">
        <v>128846084676</v>
      </c>
      <c r="D140" s="10" t="n">
        <v>-16580000</v>
      </c>
      <c r="E140" s="12" t="n">
        <v>-0.0001286806660962383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귀금속 및 장신용품 제조업</t>
        </is>
      </c>
      <c r="B141" s="7" t="n">
        <v>2</v>
      </c>
      <c r="C141" s="5" t="n">
        <v>121394469751</v>
      </c>
      <c r="D141" s="5" t="n">
        <v>15330000</v>
      </c>
      <c r="E141" s="6" t="n">
        <v>0.0001262825236721603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과실, 채소 가공 및 저장 처리업</t>
        </is>
      </c>
      <c r="B142" s="9" t="n">
        <v>3</v>
      </c>
      <c r="C142" s="10" t="n">
        <v>114575280472</v>
      </c>
      <c r="D142" s="10" t="n">
        <v>-9768000</v>
      </c>
      <c r="E142" s="12" t="n">
        <v>-8.525399160936038e-05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스포츠 서비스업</t>
        </is>
      </c>
      <c r="B143" s="7" t="n">
        <v>2</v>
      </c>
      <c r="C143" s="5" t="n">
        <v>106829114220</v>
      </c>
      <c r="D143" s="5" t="n">
        <v>-30575000</v>
      </c>
      <c r="E143" s="6" t="n">
        <v>-0.0002862047506734443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떡, 빵 및 과자류 제조업</t>
        </is>
      </c>
      <c r="B144" s="9" t="n">
        <v>1</v>
      </c>
      <c r="C144" s="10" t="n">
        <v>102695570000</v>
      </c>
      <c r="D144" s="10" t="n"/>
      <c r="E144" s="12" t="n"/>
      <c r="F144" s="10" t="n"/>
      <c r="G144" s="12" t="n"/>
      <c r="H144" s="10" t="n"/>
      <c r="I144" s="12" t="n"/>
    </row>
    <row r="145">
      <c r="A145" t="inlineStr">
        <is>
          <t>악기 제조업</t>
        </is>
      </c>
      <c r="B145" s="7" t="n">
        <v>1</v>
      </c>
      <c r="C145" s="5" t="n">
        <v>101123032055</v>
      </c>
      <c r="D145" s="5" t="n">
        <v>8936000</v>
      </c>
      <c r="E145" s="6" t="n">
        <v>8.836760348661007e-05</v>
      </c>
      <c r="F145" s="5" t="n">
        <v>8936000</v>
      </c>
      <c r="G145" s="6" t="n">
        <v>8.836760348661007e-05</v>
      </c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92473681165</v>
      </c>
      <c r="D146" s="10" t="n"/>
      <c r="E146" s="12" t="n"/>
      <c r="F146" s="10" t="n"/>
      <c r="G146" s="12" t="n"/>
      <c r="H146" s="10" t="n"/>
      <c r="I146" s="12" t="n"/>
    </row>
    <row r="147">
      <c r="A147" t="inlineStr">
        <is>
          <t>자동차 재제조 부품 제조업</t>
        </is>
      </c>
      <c r="B147" s="7" t="n">
        <v>1</v>
      </c>
      <c r="C147" s="5" t="n">
        <v>73869673050</v>
      </c>
      <c r="D147" s="5" t="n">
        <v>-220580000</v>
      </c>
      <c r="E147" s="6" t="n">
        <v>-0.002986069802294867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인쇄 및 인쇄관련 산업</t>
        </is>
      </c>
      <c r="B148" s="9" t="n">
        <v>1</v>
      </c>
      <c r="C148" s="10" t="n">
        <v>72629100000</v>
      </c>
      <c r="D148" s="10" t="n">
        <v>4545000</v>
      </c>
      <c r="E148" s="12" t="n">
        <v>6.257822277847309e-05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도시락 및 식사용 조리식품 제조업</t>
        </is>
      </c>
      <c r="B149" s="7" t="n">
        <v>1</v>
      </c>
      <c r="C149" s="5" t="n">
        <v>53318881000</v>
      </c>
      <c r="D149" s="5" t="n"/>
      <c r="E149" s="6" t="n"/>
      <c r="F149" s="5" t="n"/>
      <c r="G149" s="6" t="n"/>
      <c r="H149" s="5" t="n"/>
      <c r="I149" s="6" t="n"/>
    </row>
    <row r="150">
      <c r="A150" s="8" t="inlineStr">
        <is>
          <t>편조의복 제조업</t>
        </is>
      </c>
      <c r="B150" s="9" t="n">
        <v>1</v>
      </c>
      <c r="C150" s="10" t="n">
        <v>47850786150</v>
      </c>
      <c r="D150" s="10" t="n">
        <v>2830000</v>
      </c>
      <c r="E150" s="12" t="n">
        <v>5.914218402031415e-05</v>
      </c>
      <c r="F150" s="10" t="n">
        <v>0</v>
      </c>
      <c r="G150" s="12" t="n">
        <v>0</v>
      </c>
      <c r="H150" s="10" t="n"/>
      <c r="I150" s="12" t="n"/>
    </row>
    <row r="151">
      <c r="A151" t="inlineStr">
        <is>
          <t>기록매체 복제업</t>
        </is>
      </c>
      <c r="B151" s="7" t="n">
        <v>1</v>
      </c>
      <c r="C151" s="5" t="n">
        <v>47811929020</v>
      </c>
      <c r="D151" s="5" t="n">
        <v>2110000</v>
      </c>
      <c r="E151" s="6" t="n">
        <v>4.413124597247216e-05</v>
      </c>
      <c r="F151" s="5" t="n">
        <v>0</v>
      </c>
      <c r="G151" s="6" t="n">
        <v>0</v>
      </c>
      <c r="H151" s="5" t="n"/>
      <c r="I151" s="6" t="n"/>
    </row>
    <row r="152">
      <c r="A152" s="8" t="inlineStr">
        <is>
          <t>건축자재, 철물 및 난방장치 도매업</t>
        </is>
      </c>
      <c r="B152" s="9" t="n">
        <v>1</v>
      </c>
      <c r="C152" s="10" t="n">
        <v>44924833800</v>
      </c>
      <c r="D152" s="10" t="n">
        <v>29580000</v>
      </c>
      <c r="E152" s="12" t="n">
        <v>0.0006584331537360078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38976852565</v>
      </c>
      <c r="D153" s="5" t="n">
        <v>3440000</v>
      </c>
      <c r="E153" s="6" t="n">
        <v>8.82575111539153e-05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34990735065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해체, 선별 및 원료 재생업</t>
        </is>
      </c>
      <c r="B155" s="7" t="n">
        <v>1</v>
      </c>
      <c r="C155" s="5" t="n">
        <v>27873145470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25465162333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시장조사 및 여론조사업</t>
        </is>
      </c>
      <c r="B157" s="7" t="n">
        <v>1</v>
      </c>
      <c r="C157" s="5" t="n">
        <v>23189218188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22673035595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운동 및 경기용구 제조업</t>
        </is>
      </c>
      <c r="B159" s="7" t="n">
        <v>1</v>
      </c>
      <c r="C159" s="5" t="n">
        <v>18495059000</v>
      </c>
      <c r="D159" s="5" t="n"/>
      <c r="E159" s="6" t="n"/>
      <c r="F159" s="5" t="n"/>
      <c r="G159" s="6" t="n"/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16757701675</v>
      </c>
      <c r="D160" s="10" t="n"/>
      <c r="E160" s="12" t="n"/>
      <c r="F160" s="10" t="n"/>
      <c r="G160" s="12" t="n"/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2026-08-26T03:47:19Z</dcterms:created>
  <dcterms:modified xsi:type="dcterms:W3CDTF">2026-08-26T03:47:26Z</dcterms:modified>
</cp:coreProperties>
</file>